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4" autoFilterDateGrouping="1" firstSheet="0" minimized="0" showHorizontalScroll="1" showSheetTabs="1" showVerticalScroll="1" tabRatio="600" visibility="visible"/>
  </bookViews>
  <sheets>
    <sheet name="Общие сведения" sheetId="1" r:id="rId4"/>
    <sheet name="Состояние дома" sheetId="2" r:id="rId5"/>
    <sheet name="Конструктивные элементы дома" sheetId="3" r:id="rId6"/>
    <sheet name="Инженерные системы" sheetId="4" r:id="rId7"/>
    <sheet name="Лифты" sheetId="5" r:id="rId8"/>
    <sheet name="Не удалять" sheetId="6" r:id="rId9"/>
  </sheets>
  <definedNames/>
  <calcPr calcId="124519" calcMode="auto" fullCalcOnLoad="0"/>
</workbook>
</file>

<file path=xl/sharedStrings.xml><?xml version="1.0" encoding="utf-8"?>
<sst xmlns="http://schemas.openxmlformats.org/spreadsheetml/2006/main" uniqueCount="810">
  <si>
    <t>№</t>
  </si>
  <si>
    <t>Адрес</t>
  </si>
  <si>
    <t>Приватизация</t>
  </si>
  <si>
    <t>Площадь жилых помещений, в т.ч. по видам собственности</t>
  </si>
  <si>
    <t>Удельная тепловая характеристрика здания</t>
  </si>
  <si>
    <t>Серия, тип проекта:</t>
  </si>
  <si>
    <t>Описание местоположения:</t>
  </si>
  <si>
    <t>Индивидуальное наименование дома:</t>
  </si>
  <si>
    <t>Год ввода в эксплуатацию *:</t>
  </si>
  <si>
    <t>Этажность:</t>
  </si>
  <si>
    <t>Количество подъездов:</t>
  </si>
  <si>
    <t>Количество лифтов:</t>
  </si>
  <si>
    <t>Общая площадь:</t>
  </si>
  <si>
    <t>Площадь нежилых помещений :</t>
  </si>
  <si>
    <t>Площадь участка:</t>
  </si>
  <si>
    <t>Площадь придомовой территории:</t>
  </si>
  <si>
    <t>Инвентарный номер:</t>
  </si>
  <si>
    <t>Кадастровый номер  участка:</t>
  </si>
  <si>
    <t>Количество квартир:</t>
  </si>
  <si>
    <t>Количество жителей:</t>
  </si>
  <si>
    <t>Количество лицевых счетов:</t>
  </si>
  <si>
    <t>Дата проведения энергетического аудита:</t>
  </si>
  <si>
    <t>Тип жилого дома:</t>
  </si>
  <si>
    <t>Материал несущих стен:</t>
  </si>
  <si>
    <t>Тип перекрытий:</t>
  </si>
  <si>
    <t>Класс энергоэффективности здания:</t>
  </si>
  <si>
    <t>Дата начала приватизации:</t>
  </si>
  <si>
    <t>Всего:</t>
  </si>
  <si>
    <t>Частная:</t>
  </si>
  <si>
    <t>Муниципальная:</t>
  </si>
  <si>
    <t>Государственная:</t>
  </si>
  <si>
    <t>Фактический удельный расход:</t>
  </si>
  <si>
    <t>Нормативный удельный расход:</t>
  </si>
  <si>
    <t>field_tp_priv_start_date[0][value][date]</t>
  </si>
  <si>
    <t>field_tp_square_all[0][value]</t>
  </si>
  <si>
    <t>field_tp_square_private[0][value]</t>
  </si>
  <si>
    <t>field_tp_square_municipal[0][value]</t>
  </si>
  <si>
    <t>field_tp_square_gos[0][value]</t>
  </si>
  <si>
    <t>field_tp_fact_rashod[0][value]</t>
  </si>
  <si>
    <t>field_tp_norm_rashod[0][value]</t>
  </si>
  <si>
    <t>field_tp_series_type_project[0][value]</t>
  </si>
  <si>
    <t>field_tp_description[0][value]</t>
  </si>
  <si>
    <t>field_tp_indiv_name_house[0][value]</t>
  </si>
  <si>
    <t>field_tp_exploitation_date[0][value]</t>
  </si>
  <si>
    <t>field_tp_etajnost[0][value]</t>
  </si>
  <si>
    <t>field_tp_entrance_count[0][value]</t>
  </si>
  <si>
    <t>field_tp_elevators_count[0][value]</t>
  </si>
  <si>
    <t>field_tp_square_all_all[0][value]</t>
  </si>
  <si>
    <t>field_tp_non_residential_square[0][value]</t>
  </si>
  <si>
    <t>field_tp_squre_uchastok[0][value]</t>
  </si>
  <si>
    <t>field_tp_square_near_mkd[0][value]</t>
  </si>
  <si>
    <t>field_tp_inv_number[0][value]</t>
  </si>
  <si>
    <t>field_tp_kad_number[0][value]</t>
  </si>
  <si>
    <t>field_tp_flats_count[0][value]</t>
  </si>
  <si>
    <t>field_tp_residents_count[0][value]</t>
  </si>
  <si>
    <t>field_tp_accounts_count[0][value]</t>
  </si>
  <si>
    <t>field_tp_audit_date[0][value][date]</t>
  </si>
  <si>
    <t>field_tp_house_type[value]</t>
  </si>
  <si>
    <t>field_tp_wall_material[value]</t>
  </si>
  <si>
    <t>field_tp_floor_type[value]</t>
  </si>
  <si>
    <t>field_tp_class_effect[value]</t>
  </si>
  <si>
    <t>1-ая Московская, 31</t>
  </si>
  <si>
    <t>2-й Сарайный, 8</t>
  </si>
  <si>
    <t>2-я Летчиков, 26</t>
  </si>
  <si>
    <t>2-ая Московская, 24</t>
  </si>
  <si>
    <t>2-ая Московская, 26</t>
  </si>
  <si>
    <t>25-го Октября, 13-а</t>
  </si>
  <si>
    <t>25-го Октября, 13-б</t>
  </si>
  <si>
    <t>25-го Октября, 15-А</t>
  </si>
  <si>
    <t>25-го Октября, 19-а</t>
  </si>
  <si>
    <t>25-го Октября, 19-Б</t>
  </si>
  <si>
    <t>25-го Октября, 25-А</t>
  </si>
  <si>
    <t>25-го Октября, 8-а</t>
  </si>
  <si>
    <t>25-го Октября, 8-б</t>
  </si>
  <si>
    <t>3-го Июля, 19-а</t>
  </si>
  <si>
    <t>3 км, 1</t>
  </si>
  <si>
    <t>3-я летчиков, 25</t>
  </si>
  <si>
    <t>3-я летчиков, 27</t>
  </si>
  <si>
    <t>4-я Советская, 1/2</t>
  </si>
  <si>
    <t>4-я Советская, 1/3</t>
  </si>
  <si>
    <t>4-я Советская, 1/4</t>
  </si>
  <si>
    <t>4-я Советская, 9-Б</t>
  </si>
  <si>
    <t>4-я Советская, 9-В</t>
  </si>
  <si>
    <t>Александра Невского, 3</t>
  </si>
  <si>
    <t>Ангарская, 11-а</t>
  </si>
  <si>
    <t>Ангарская, 2</t>
  </si>
  <si>
    <t>Ангарская, 6</t>
  </si>
  <si>
    <t>Ангарская, 7-а</t>
  </si>
  <si>
    <t>Ангарская, 9-а</t>
  </si>
  <si>
    <t>Аэрофлотская, 2</t>
  </si>
  <si>
    <t>Бажова, 2</t>
  </si>
  <si>
    <t>Бажова, 4</t>
  </si>
  <si>
    <t>Байкальская, 101</t>
  </si>
  <si>
    <t>Байкальская, 139</t>
  </si>
  <si>
    <t>Байкальская, 156</t>
  </si>
  <si>
    <t>Байкальская, 158</t>
  </si>
  <si>
    <t>Байкальская, 168</t>
  </si>
  <si>
    <t>Байкальская, 198-а</t>
  </si>
  <si>
    <t>Байкальская, 20</t>
  </si>
  <si>
    <t>Байкальская, 22-А</t>
  </si>
  <si>
    <t>Байкальская, 237</t>
  </si>
  <si>
    <t>Байкальская, 267-А</t>
  </si>
  <si>
    <t>Байкальская, 37-а</t>
  </si>
  <si>
    <t>Байкальская, 37-В</t>
  </si>
  <si>
    <t>Байкальская, 37-г</t>
  </si>
  <si>
    <t>Байкальская, 37-е</t>
  </si>
  <si>
    <t>Байкальская, 47-з</t>
  </si>
  <si>
    <t>Байкальская, 54</t>
  </si>
  <si>
    <t>Байкальская, 58</t>
  </si>
  <si>
    <t>Байкальская, 58-А</t>
  </si>
  <si>
    <t>Байкальская, 60-А</t>
  </si>
  <si>
    <t>Байкальская, 77</t>
  </si>
  <si>
    <t>Байкальская, 99</t>
  </si>
  <si>
    <t>Баррикад, 59</t>
  </si>
  <si>
    <t>Баррикад, 61</t>
  </si>
  <si>
    <t>Баумана, 176</t>
  </si>
  <si>
    <t>Баумана, 214/2</t>
  </si>
  <si>
    <t>Баумана, 214/3</t>
  </si>
  <si>
    <t>Баумана, 214/6</t>
  </si>
  <si>
    <t>Баумана, 216/1</t>
  </si>
  <si>
    <t>Берег Ангары, 50</t>
  </si>
  <si>
    <t>Берег Ангары, 56</t>
  </si>
  <si>
    <t>Берег Ангары, 58</t>
  </si>
  <si>
    <t>Борцов Революции, 10-а</t>
  </si>
  <si>
    <t>Борцов Революции, 10-б</t>
  </si>
  <si>
    <t>Борцов Революции, 12-а</t>
  </si>
  <si>
    <t>Боткина, 6/16</t>
  </si>
  <si>
    <t>Боткина, 6/25</t>
  </si>
  <si>
    <t>Боткина, 6/30</t>
  </si>
  <si>
    <t>Воинская площадка, 27</t>
  </si>
  <si>
    <t>Воинская площадка, 31</t>
  </si>
  <si>
    <t>Воинская площадка, 31а</t>
  </si>
  <si>
    <t>Воинская площадка, 32</t>
  </si>
  <si>
    <t>Воинская площадка, 33</t>
  </si>
  <si>
    <t>Воинская площадка, 34</t>
  </si>
  <si>
    <t>Воинская площадка, 34-а</t>
  </si>
  <si>
    <t>Воинская площадка, 35</t>
  </si>
  <si>
    <t>Воинская площадка, 36</t>
  </si>
  <si>
    <t>Воинская площадка, 37</t>
  </si>
  <si>
    <t>Воинская площадка, 38</t>
  </si>
  <si>
    <t>Воинская площадка, 43</t>
  </si>
  <si>
    <t>Волжская, 29</t>
  </si>
  <si>
    <t>Волжская, 38</t>
  </si>
  <si>
    <t>Волжская, 40</t>
  </si>
  <si>
    <t>Волжская, 40-а</t>
  </si>
  <si>
    <t>Волжская, 42</t>
  </si>
  <si>
    <t>Волжская, 42-а</t>
  </si>
  <si>
    <t>Волжская, 44</t>
  </si>
  <si>
    <t>Волжская, 44-а</t>
  </si>
  <si>
    <t>Волжская, 46</t>
  </si>
  <si>
    <t>Волжская, 47</t>
  </si>
  <si>
    <t>Волжская, 49</t>
  </si>
  <si>
    <t>Волжская, 53</t>
  </si>
  <si>
    <t>Воровского, 13</t>
  </si>
  <si>
    <t>Воровского, 25</t>
  </si>
  <si>
    <t>Воровского, 27</t>
  </si>
  <si>
    <t>Воровского, 8</t>
  </si>
  <si>
    <t>б.Гагарина, 14</t>
  </si>
  <si>
    <t>б.Гагарина, 16</t>
  </si>
  <si>
    <t>б.Гагарина, 4</t>
  </si>
  <si>
    <t>б.Гагарина, 6</t>
  </si>
  <si>
    <t>б.Гагарина, 8</t>
  </si>
  <si>
    <t>Генерала Доватора, 10</t>
  </si>
  <si>
    <t>Генерала Доватора, 11</t>
  </si>
  <si>
    <t>Генерала Доватора, 13</t>
  </si>
  <si>
    <t>Генерала Доватора, 15</t>
  </si>
  <si>
    <t>Генерала Доватора, 17</t>
  </si>
  <si>
    <t>Генерала Доватора, 19</t>
  </si>
  <si>
    <t>Генерала Доватора, 21</t>
  </si>
  <si>
    <t>Генерала Доватора, 3</t>
  </si>
  <si>
    <t>Генерала Доватора, 5</t>
  </si>
  <si>
    <t>Генерала Доватора, 7</t>
  </si>
  <si>
    <t>Генерала Доватора, 9</t>
  </si>
  <si>
    <t>Горка 2й район, 4</t>
  </si>
  <si>
    <t>Горка 2й район, 58</t>
  </si>
  <si>
    <t>Горка 2й район, 60</t>
  </si>
  <si>
    <t>Горка 2й район, 61</t>
  </si>
  <si>
    <t>Горная, 14</t>
  </si>
  <si>
    <t>Горная, 14-в</t>
  </si>
  <si>
    <t>Горная, 18-А</t>
  </si>
  <si>
    <t>Горная, 18-В</t>
  </si>
  <si>
    <t>Горная, 8-б</t>
  </si>
  <si>
    <t>4-я Горьковская, 7</t>
  </si>
  <si>
    <t>4-я Горьковская, 8</t>
  </si>
  <si>
    <t>4-я Горьковская, 9</t>
  </si>
  <si>
    <t>Грязнова, 31-а</t>
  </si>
  <si>
    <t>Грязнова, 31-б</t>
  </si>
  <si>
    <t>Грязнова, 31-в</t>
  </si>
  <si>
    <t>Депутатская, 27/2</t>
  </si>
  <si>
    <t>Депутатская, 34</t>
  </si>
  <si>
    <t>Депутатская, 43/1</t>
  </si>
  <si>
    <t>Депутатская, 43/5</t>
  </si>
  <si>
    <t>Депутатская, 45/1</t>
  </si>
  <si>
    <t>Депутатская, 45/4</t>
  </si>
  <si>
    <t>Депутатская, 48</t>
  </si>
  <si>
    <t>Депутатская, 51/1</t>
  </si>
  <si>
    <t>Депутатская, 53/3</t>
  </si>
  <si>
    <t>Депутатская, 53/4(а)</t>
  </si>
  <si>
    <t>Депутатская, 53/5</t>
  </si>
  <si>
    <t>Депутатская, 55/1</t>
  </si>
  <si>
    <t>Депутатская, 55/2</t>
  </si>
  <si>
    <t>Депутатская, 60/1</t>
  </si>
  <si>
    <t>Депутатская, 60/2</t>
  </si>
  <si>
    <t>Депутатская, 61/10</t>
  </si>
  <si>
    <t>Депутатская, 61/13</t>
  </si>
  <si>
    <t>Депутатская, 61/8</t>
  </si>
  <si>
    <t>Депутатская, 62 а</t>
  </si>
  <si>
    <t>Депутатская, 62-б</t>
  </si>
  <si>
    <t>Депутатская, 62-в</t>
  </si>
  <si>
    <t>Депутатская, 62-г</t>
  </si>
  <si>
    <t>Депутатская, 64</t>
  </si>
  <si>
    <t>Депутатская, 65/1</t>
  </si>
  <si>
    <t>Депутатская, 65/11</t>
  </si>
  <si>
    <t>Депутатская, 65/12</t>
  </si>
  <si>
    <t>Депутатская, 65/14</t>
  </si>
  <si>
    <t>Депутатская, 65/2</t>
  </si>
  <si>
    <t>Депутатская, 65/3</t>
  </si>
  <si>
    <t>Депутатская, 65/4</t>
  </si>
  <si>
    <t>Депутатская, 65/5</t>
  </si>
  <si>
    <t>Депутатская, 65/6</t>
  </si>
  <si>
    <t>Депутатская, 66</t>
  </si>
  <si>
    <t>Депутатская, 67/3</t>
  </si>
  <si>
    <t>Депутатская, 67/4</t>
  </si>
  <si>
    <t>Депутатская, 67/5</t>
  </si>
  <si>
    <t>Депутатская, 70</t>
  </si>
  <si>
    <t>Депутатская, 72</t>
  </si>
  <si>
    <t>Депутатская, 74</t>
  </si>
  <si>
    <t>Депутатская, 76/1</t>
  </si>
  <si>
    <t>Депутатская, 76/2</t>
  </si>
  <si>
    <t>Депутатская, 78</t>
  </si>
  <si>
    <t>Депутатская, 80</t>
  </si>
  <si>
    <t>Депутатская, 82</t>
  </si>
  <si>
    <t>Дорожная, 1-б</t>
  </si>
  <si>
    <t>Дорожная, 1-в</t>
  </si>
  <si>
    <t>Дорожная, 38</t>
  </si>
  <si>
    <t>Дорожная, 40</t>
  </si>
  <si>
    <t>Достоевского, 22</t>
  </si>
  <si>
    <t>Егорова, 16</t>
  </si>
  <si>
    <t>Егорова, 17</t>
  </si>
  <si>
    <t>Егорова, 18</t>
  </si>
  <si>
    <t>Егорова, 20</t>
  </si>
  <si>
    <t>Егорова, 21</t>
  </si>
  <si>
    <t>Егорова, 22</t>
  </si>
  <si>
    <t>Егорова, 23</t>
  </si>
  <si>
    <t>Егорова, 24</t>
  </si>
  <si>
    <t>Егорова, 27</t>
  </si>
  <si>
    <t>4-я Железнодорожная, 23-ж</t>
  </si>
  <si>
    <t>4-я Железнодорожная, 38</t>
  </si>
  <si>
    <t>Жигулевская, 1-А</t>
  </si>
  <si>
    <t>Зверева, 3</t>
  </si>
  <si>
    <t>Зверева, 4</t>
  </si>
  <si>
    <t>Иркутской 30-й дивизии, 22</t>
  </si>
  <si>
    <t>Иркутской 30-й дивизии, 48-а</t>
  </si>
  <si>
    <t>Иркутской 30-й дивизии, 48-б</t>
  </si>
  <si>
    <t>Карла Либкнехта, 106</t>
  </si>
  <si>
    <t>Карла Либкнехта, 109</t>
  </si>
  <si>
    <t>Карла Либкнехта, 111</t>
  </si>
  <si>
    <t>Карла Либкнехта, 113</t>
  </si>
  <si>
    <t>Карла Либкнехта, 130</t>
  </si>
  <si>
    <t>Карла Либкнехта, 230</t>
  </si>
  <si>
    <t>Карла Либкнехта, 232</t>
  </si>
  <si>
    <t>Карла Либкнехта, 243</t>
  </si>
  <si>
    <t>Карла Либкнехта, 82-А</t>
  </si>
  <si>
    <t>Клары Цеткин, 19</t>
  </si>
  <si>
    <t>Клары Цеткин, 23</t>
  </si>
  <si>
    <t>Клары Цеткин, 40</t>
  </si>
  <si>
    <t>Кожова, 13-Б</t>
  </si>
  <si>
    <t>Кожова, 18</t>
  </si>
  <si>
    <t>Кожова, 32</t>
  </si>
  <si>
    <t>Кожова, 9-Б</t>
  </si>
  <si>
    <t>Кожова, 9-в</t>
  </si>
  <si>
    <t>Коммунаров, 13-б</t>
  </si>
  <si>
    <t>Коммунаров, 13-в</t>
  </si>
  <si>
    <t>Коммунаров, 17-А</t>
  </si>
  <si>
    <t>Коммунаров, 19-а</t>
  </si>
  <si>
    <t>Коммунаров, 19-Б</t>
  </si>
  <si>
    <t>Коммунаров, 7</t>
  </si>
  <si>
    <t>Коммунаров, 9(9-в)</t>
  </si>
  <si>
    <t>Коммунаров, 9-А</t>
  </si>
  <si>
    <t>Коммунаров, 9-Б</t>
  </si>
  <si>
    <t>Коммунаров, 9-Д</t>
  </si>
  <si>
    <t>Коммунистическая, 1/1</t>
  </si>
  <si>
    <t>Коммунистическая, 1/3</t>
  </si>
  <si>
    <t>Коммунистическая, 13-а</t>
  </si>
  <si>
    <t>Коммунистическая, 13-Б</t>
  </si>
  <si>
    <t>Коммунистическая, 17-Б</t>
  </si>
  <si>
    <t>Коммунистическая, 17-В</t>
  </si>
  <si>
    <t>Коммунистическая, 17-Г</t>
  </si>
  <si>
    <t>Коммунистическая, 20</t>
  </si>
  <si>
    <t>Коммунистическая, 24/5</t>
  </si>
  <si>
    <t>Коммунистическая, 24/8</t>
  </si>
  <si>
    <t>Коммунистическая, 60-А</t>
  </si>
  <si>
    <t>Коммунистическая, 62</t>
  </si>
  <si>
    <t>Коммунистическая, 62-А</t>
  </si>
  <si>
    <t>Коммунистическая, 64</t>
  </si>
  <si>
    <t>Коммунистическая, 66</t>
  </si>
  <si>
    <t>Коммунистическая, 66-А</t>
  </si>
  <si>
    <t>Коммунистическая, 67</t>
  </si>
  <si>
    <t>Коммунистическая, 8-б</t>
  </si>
  <si>
    <t>Красноказачья, 101-Г</t>
  </si>
  <si>
    <t>Красноказачья, 101-И</t>
  </si>
  <si>
    <t>Красноказачья, 119/1</t>
  </si>
  <si>
    <t>Красноказачья, 119/2</t>
  </si>
  <si>
    <t>Красноказачья, 78/1</t>
  </si>
  <si>
    <t>Красноказачья, 78/2</t>
  </si>
  <si>
    <t>Красноказачья, 78/3</t>
  </si>
  <si>
    <t>Красноказачья, 78/4</t>
  </si>
  <si>
    <t>Красноказачья, 78/5</t>
  </si>
  <si>
    <t>Красноказачья, 78/6</t>
  </si>
  <si>
    <t>Красноказачья, 80/1</t>
  </si>
  <si>
    <t>Красноказачья, 80/2</t>
  </si>
  <si>
    <t>Красноярская, 32</t>
  </si>
  <si>
    <t>Красных Мадьяр, 10-а</t>
  </si>
  <si>
    <t>Красных Мадьяр, 119</t>
  </si>
  <si>
    <t>Красных Мадьяр, 135</t>
  </si>
  <si>
    <t>Красных Мадьяр, 19-а</t>
  </si>
  <si>
    <t>Красных Мадьяр, 19-Б</t>
  </si>
  <si>
    <t>Красных Мадьяр, 32</t>
  </si>
  <si>
    <t>Красных Мадьяр, 33-А</t>
  </si>
  <si>
    <t>Красных Мадьяр, 33-Б</t>
  </si>
  <si>
    <t>Красных Мадьяр, 33-в</t>
  </si>
  <si>
    <t>Красных Мадьяр, 33-Д</t>
  </si>
  <si>
    <t>Красных Мадьяр, 35-а</t>
  </si>
  <si>
    <t>Красных Мадьяр, 36-а</t>
  </si>
  <si>
    <t>Красных Мадьяр, 36-Б</t>
  </si>
  <si>
    <t>Красных Мадьяр, 36-в</t>
  </si>
  <si>
    <t>Красных Мадьяр, 37-б</t>
  </si>
  <si>
    <t>Красных Мадьяр, 38-б</t>
  </si>
  <si>
    <t>Красных Мадьяр, 38-В</t>
  </si>
  <si>
    <t>Красных Мадьяр, 52</t>
  </si>
  <si>
    <t>Красных Мадьяр, 62</t>
  </si>
  <si>
    <t>Красных Мадьяр, 62-А</t>
  </si>
  <si>
    <t>Красных Мадьяр, 62-Б</t>
  </si>
  <si>
    <t>Красных Мадьяр, 62-Г</t>
  </si>
  <si>
    <t>Красных Мадьяр, 8-д</t>
  </si>
  <si>
    <t>Лазарева, 11</t>
  </si>
  <si>
    <t>Лазо, 2</t>
  </si>
  <si>
    <t>Лазо, 2-а</t>
  </si>
  <si>
    <t>Ленина, 36</t>
  </si>
  <si>
    <t>Ленинградская, 55</t>
  </si>
  <si>
    <t>Лопатина, 17</t>
  </si>
  <si>
    <t>Лыткина, 11</t>
  </si>
  <si>
    <t>Лыткина, 2-А</t>
  </si>
  <si>
    <t>Лыткина, 2-б</t>
  </si>
  <si>
    <t>Лыткина, 27/1</t>
  </si>
  <si>
    <t>Лыткина, 27/2</t>
  </si>
  <si>
    <t>Лыткина, 27/3</t>
  </si>
  <si>
    <t>Лыткина, 27/6</t>
  </si>
  <si>
    <t>Лыткина, 27/7</t>
  </si>
  <si>
    <t>Лыткина, 54-б</t>
  </si>
  <si>
    <t>Лыткина, 58</t>
  </si>
  <si>
    <t>Лыткина, 60</t>
  </si>
  <si>
    <t>Лыткина, 62</t>
  </si>
  <si>
    <t>Лыткина, 7</t>
  </si>
  <si>
    <t>Лыткина, 73/1</t>
  </si>
  <si>
    <t>Лыткина, 73/2</t>
  </si>
  <si>
    <t>Лыткина, 76</t>
  </si>
  <si>
    <t>Лыткина, 77</t>
  </si>
  <si>
    <t>Лыткина, 81</t>
  </si>
  <si>
    <t>Лыткина, 83</t>
  </si>
  <si>
    <t>Лыткина, 85</t>
  </si>
  <si>
    <t>Лыткина, 9</t>
  </si>
  <si>
    <t>Маршала Конева, 92</t>
  </si>
  <si>
    <t>Маяковского, 12</t>
  </si>
  <si>
    <t>Маяковского, 17</t>
  </si>
  <si>
    <t>Маяковского, 19</t>
  </si>
  <si>
    <t>Маяковского, 35</t>
  </si>
  <si>
    <t>Маяковского, 41</t>
  </si>
  <si>
    <t>Маяковского, 49</t>
  </si>
  <si>
    <t>Маяковского, 55</t>
  </si>
  <si>
    <t>Маяковского, 57</t>
  </si>
  <si>
    <t>Маяковского, 59</t>
  </si>
  <si>
    <t>Маяковского, 61</t>
  </si>
  <si>
    <t>Маяковского, 63</t>
  </si>
  <si>
    <t>Металлобаза, 1</t>
  </si>
  <si>
    <t>Металлобаза, 2</t>
  </si>
  <si>
    <t>Металлобаза, 3</t>
  </si>
  <si>
    <t>Металлобаза, 4</t>
  </si>
  <si>
    <t>Металлобаза, 5</t>
  </si>
  <si>
    <t>Металлобаза, 6</t>
  </si>
  <si>
    <t>Мехгорка, 3</t>
  </si>
  <si>
    <t>Мехгорка, 5</t>
  </si>
  <si>
    <t>Мехгорка, 6</t>
  </si>
  <si>
    <t>Мехгорка, 8</t>
  </si>
  <si>
    <t>Мехгорка, 9</t>
  </si>
  <si>
    <t>Можайского, 1</t>
  </si>
  <si>
    <t>Можайского, 3</t>
  </si>
  <si>
    <t>Можайского, 5</t>
  </si>
  <si>
    <t>Набережная, 18</t>
  </si>
  <si>
    <t>Набережная, 22</t>
  </si>
  <si>
    <t>Набережная, 26</t>
  </si>
  <si>
    <t>Набережная, 58</t>
  </si>
  <si>
    <t>Набережная, 64</t>
  </si>
  <si>
    <t>Напольная, 7</t>
  </si>
  <si>
    <t>Нефтебаза ул, 2</t>
  </si>
  <si>
    <t>Нефтебаза ул, 3</t>
  </si>
  <si>
    <t>Нефтебаза ул, 4</t>
  </si>
  <si>
    <t>Нефтебаза ул, 4-а</t>
  </si>
  <si>
    <t>Нефтебаза ул, 5</t>
  </si>
  <si>
    <t>Нефтебаза ул, 6</t>
  </si>
  <si>
    <t>Нефтебаза ул, 7</t>
  </si>
  <si>
    <t>Николаева, 13</t>
  </si>
  <si>
    <t>Омулевского, 20</t>
  </si>
  <si>
    <t>Омулевского, 31-а</t>
  </si>
  <si>
    <t>Освобождения, 69</t>
  </si>
  <si>
    <t>Осетровский, 11</t>
  </si>
  <si>
    <t>Осетровский, 4</t>
  </si>
  <si>
    <t>Осетровский, 6</t>
  </si>
  <si>
    <t>Осетровский, 9</t>
  </si>
  <si>
    <t>Павла Красильникова, 213</t>
  </si>
  <si>
    <t>Павла Красильникова, 217</t>
  </si>
  <si>
    <t>Партизанская, 123-а</t>
  </si>
  <si>
    <t>Партизанская, 151</t>
  </si>
  <si>
    <t>Партизанская, 37-а</t>
  </si>
  <si>
    <t>Партизанская, 39-Д</t>
  </si>
  <si>
    <t>Партизанская, 39-з</t>
  </si>
  <si>
    <t>Партизанская, 40-Б</t>
  </si>
  <si>
    <t>Партизанская, 45-г</t>
  </si>
  <si>
    <t>Партизанская, 52-г</t>
  </si>
  <si>
    <t>Партизанская, 83-А</t>
  </si>
  <si>
    <t>Партизанская, 85-87-а</t>
  </si>
  <si>
    <t>Партизанская, 85-87-б</t>
  </si>
  <si>
    <t>Партизанская, 85-87-в</t>
  </si>
  <si>
    <t>Писарева, 13-А</t>
  </si>
  <si>
    <t>Писарева, 13-В</t>
  </si>
  <si>
    <t>Писарева, 13-Д</t>
  </si>
  <si>
    <t>Пискунова, 125</t>
  </si>
  <si>
    <t>Пискунова, 125-б</t>
  </si>
  <si>
    <t>Пискунова, 127</t>
  </si>
  <si>
    <t>Пискунова, 128-А</t>
  </si>
  <si>
    <t>Пискунова, 128-Б</t>
  </si>
  <si>
    <t>Пискунова, 129</t>
  </si>
  <si>
    <t>Пискунова, 130-а</t>
  </si>
  <si>
    <t>Пискунова, 130-б</t>
  </si>
  <si>
    <t>Пискунова, 131</t>
  </si>
  <si>
    <t>Пискунова, 131-а</t>
  </si>
  <si>
    <t>Пискунова, 131-б</t>
  </si>
  <si>
    <t>Пискунова, 132</t>
  </si>
  <si>
    <t>Пискунова, 132-а</t>
  </si>
  <si>
    <t>Пискунова, 132-Б</t>
  </si>
  <si>
    <t>Пискунова, 132-в</t>
  </si>
  <si>
    <t>Пискунова, 133</t>
  </si>
  <si>
    <t>Пискунова, 133-а</t>
  </si>
  <si>
    <t>Пискунова, 133-б</t>
  </si>
  <si>
    <t>Пискунова, 134</t>
  </si>
  <si>
    <t>Пискунова, 134-а</t>
  </si>
  <si>
    <t>Пискунова, 134-б</t>
  </si>
  <si>
    <t>Пискунова, 134-в</t>
  </si>
  <si>
    <t>Пискунова, 135</t>
  </si>
  <si>
    <t>Пискунова, 135-б</t>
  </si>
  <si>
    <t>Пискунова, 136</t>
  </si>
  <si>
    <t>Пискунова, 136-а</t>
  </si>
  <si>
    <t>Пискунова, 136-б</t>
  </si>
  <si>
    <t>Пискунова, 136-в</t>
  </si>
  <si>
    <t>Пискунова, 137</t>
  </si>
  <si>
    <t>Пискунова, 138</t>
  </si>
  <si>
    <t>Пискунова, 138-а</t>
  </si>
  <si>
    <t>Пискунова, 138-б</t>
  </si>
  <si>
    <t>Пискунова, 139</t>
  </si>
  <si>
    <t>Пискунова, 141</t>
  </si>
  <si>
    <t>Пискунова, 69</t>
  </si>
  <si>
    <t>Пограничный, 1-а</t>
  </si>
  <si>
    <t>Пограничный, 1-б</t>
  </si>
  <si>
    <t>Пограничный, 1-В</t>
  </si>
  <si>
    <t>Пограничный, 1-г</t>
  </si>
  <si>
    <t>Пограничный, 1-д</t>
  </si>
  <si>
    <t>Пограничный, 1-е</t>
  </si>
  <si>
    <t>Пограничный, 1-ж</t>
  </si>
  <si>
    <t>Подгорная, 12</t>
  </si>
  <si>
    <t>Подгорная, 14-а</t>
  </si>
  <si>
    <t>Подгорная, 14-б</t>
  </si>
  <si>
    <t>Подгорная, 22-б</t>
  </si>
  <si>
    <t>Подгорная, 24</t>
  </si>
  <si>
    <t>Подгорная, 26</t>
  </si>
  <si>
    <t>Подгорная, 30-В</t>
  </si>
  <si>
    <t>Подгорная, 36</t>
  </si>
  <si>
    <t>Подгорная, 40-а</t>
  </si>
  <si>
    <t>Подгорная, 40-б</t>
  </si>
  <si>
    <t>Подгорная, 48-а</t>
  </si>
  <si>
    <t>Подгорная, 48б</t>
  </si>
  <si>
    <t>Просвещения, 10</t>
  </si>
  <si>
    <t>Профсоюзная, 2</t>
  </si>
  <si>
    <t>Профсоюзная, 25-а</t>
  </si>
  <si>
    <t>Профсоюзная, 52</t>
  </si>
  <si>
    <t>Профсоюзная, 77/6</t>
  </si>
  <si>
    <t>Пушкина , 2</t>
  </si>
  <si>
    <t>Розы Люксембург, 13</t>
  </si>
  <si>
    <t>Розы Люксембург, 164</t>
  </si>
  <si>
    <t>Розы Люксембург, 295-а</t>
  </si>
  <si>
    <t>Розы Люксембург, 52</t>
  </si>
  <si>
    <t>Румянцева, 8</t>
  </si>
  <si>
    <t>Саянский, 5-А</t>
  </si>
  <si>
    <t>Саянский, 5-Б</t>
  </si>
  <si>
    <t>Саянский, 5-В</t>
  </si>
  <si>
    <t>Саянский, 5-Г</t>
  </si>
  <si>
    <t>Седова, 53-А</t>
  </si>
  <si>
    <t>Седова, 53-Б</t>
  </si>
  <si>
    <t>Седова, 54-А</t>
  </si>
  <si>
    <t>Седова, 54-Б</t>
  </si>
  <si>
    <t>Седова, 54-В</t>
  </si>
  <si>
    <t>Седова, 62/3</t>
  </si>
  <si>
    <t>Седова, 62/8</t>
  </si>
  <si>
    <t>Седова, 62/9</t>
  </si>
  <si>
    <t>Седова, 64-Б</t>
  </si>
  <si>
    <t>Седова, 64-В</t>
  </si>
  <si>
    <t>Седова, 74</t>
  </si>
  <si>
    <t>Сибирская, 1-а</t>
  </si>
  <si>
    <t>Сибирская, 1-б</t>
  </si>
  <si>
    <t>Сибирская, 1-в</t>
  </si>
  <si>
    <t>Советская, 10-Б</t>
  </si>
  <si>
    <t>Советская, 10-В</t>
  </si>
  <si>
    <t>Советская, 10а</t>
  </si>
  <si>
    <t>Советская, 4</t>
  </si>
  <si>
    <t>Строителей, 1</t>
  </si>
  <si>
    <t>Строителей, 2</t>
  </si>
  <si>
    <t>Строителей, 3</t>
  </si>
  <si>
    <t>Строителей, 4</t>
  </si>
  <si>
    <t>Строителей, 5</t>
  </si>
  <si>
    <t>Строителей, 6</t>
  </si>
  <si>
    <t>Строителей, 7</t>
  </si>
  <si>
    <t>Строителей, 8</t>
  </si>
  <si>
    <t>Строителей, 9</t>
  </si>
  <si>
    <t>Сударева, 15</t>
  </si>
  <si>
    <t>Сударева, 7</t>
  </si>
  <si>
    <t>Толевая, 7</t>
  </si>
  <si>
    <t>Трилиссера, 1-А</t>
  </si>
  <si>
    <t>Трилиссера, 1-Б</t>
  </si>
  <si>
    <t>Трилиссера, 1-в</t>
  </si>
  <si>
    <t>Трилиссера, 32</t>
  </si>
  <si>
    <t>Трилиссера, 37-Г</t>
  </si>
  <si>
    <t>Трилиссера, 52</t>
  </si>
  <si>
    <t>Трудовая, 103</t>
  </si>
  <si>
    <t>Трудовая, 105</t>
  </si>
  <si>
    <t>Трудовая, 107</t>
  </si>
  <si>
    <t>Трудовая, 108-В</t>
  </si>
  <si>
    <t>Трудовая, 109</t>
  </si>
  <si>
    <t>Трудовая, 109-А</t>
  </si>
  <si>
    <t>Трудовая, 113</t>
  </si>
  <si>
    <t>Трудовая, 117</t>
  </si>
  <si>
    <t>Трудовая, 119</t>
  </si>
  <si>
    <t>Трудовая, 68-Б</t>
  </si>
  <si>
    <t>Трудовая, 68-в</t>
  </si>
  <si>
    <t>Трудовая, 68-Г</t>
  </si>
  <si>
    <t>Трудовая, 68-Д</t>
  </si>
  <si>
    <t>Трудовая, 95</t>
  </si>
  <si>
    <t>Урожайная, 11</t>
  </si>
  <si>
    <t>Урожайная, 12</t>
  </si>
  <si>
    <t>Урожайная, 13</t>
  </si>
  <si>
    <t>Урожайная, 14</t>
  </si>
  <si>
    <t>Фурманова, 2-а</t>
  </si>
  <si>
    <t>Центральная, 10</t>
  </si>
  <si>
    <t>Центральная, 18-а</t>
  </si>
  <si>
    <t>Центральная, 25</t>
  </si>
  <si>
    <t>Центральная, 26</t>
  </si>
  <si>
    <t>Центральная, 27</t>
  </si>
  <si>
    <t>Центральная, 28</t>
  </si>
  <si>
    <t>Центральная, 29</t>
  </si>
  <si>
    <t>Центральная, 30</t>
  </si>
  <si>
    <t>Центральная, 35</t>
  </si>
  <si>
    <t>Центральная, 5</t>
  </si>
  <si>
    <t>Цимлянская, 2</t>
  </si>
  <si>
    <t>Цимлянская, 21</t>
  </si>
  <si>
    <t>Цимлянская, 27</t>
  </si>
  <si>
    <t>Цимлянская, 29</t>
  </si>
  <si>
    <t>Цимлянская, 35</t>
  </si>
  <si>
    <t>Цимлянская, 43</t>
  </si>
  <si>
    <t>Чайковского, 11</t>
  </si>
  <si>
    <t>Чайковского, 7</t>
  </si>
  <si>
    <t>Челнокова, 12</t>
  </si>
  <si>
    <t>Шахтерская, 17</t>
  </si>
  <si>
    <t>Шахтерская, 3</t>
  </si>
  <si>
    <t>Ширямова, 3</t>
  </si>
  <si>
    <t>Ширямова, 5</t>
  </si>
  <si>
    <t>Шмидта, 36</t>
  </si>
  <si>
    <t>Юбилейный, 16</t>
  </si>
  <si>
    <t>Юбилейный, 36-А</t>
  </si>
  <si>
    <t>Юбилейный, 36-Б</t>
  </si>
  <si>
    <t>Юбилейный, 47-А</t>
  </si>
  <si>
    <t>Ядринцева, 8-А</t>
  </si>
  <si>
    <t>Ядринцева, 80</t>
  </si>
  <si>
    <t>Ядринцева, 80-а</t>
  </si>
  <si>
    <t>Ядринцева, 82</t>
  </si>
  <si>
    <t>Ядринцева, 94</t>
  </si>
  <si>
    <t>Ямская, 19-в</t>
  </si>
  <si>
    <t>Степень износа здания, в т.ч. по элементам</t>
  </si>
  <si>
    <t>Дата признания аварийным:</t>
  </si>
  <si>
    <t>Номер документа:</t>
  </si>
  <si>
    <t>Состояние дома:</t>
  </si>
  <si>
    <t>Основание признания дома аварийным:</t>
  </si>
  <si>
    <t>общая:</t>
  </si>
  <si>
    <t>фундамент:</t>
  </si>
  <si>
    <t>несущие стены:</t>
  </si>
  <si>
    <t>перекрытия:</t>
  </si>
  <si>
    <t>field_tp_iznos_all[0][value]</t>
  </si>
  <si>
    <t>field_tp_iznos_fundament[0][value]</t>
  </si>
  <si>
    <t>field_tp_iznos_steny[0][value]</t>
  </si>
  <si>
    <t>field_tp_iznos_floor[0][value]</t>
  </si>
  <si>
    <t>field_tp_dangerous_date[0][value][date]</t>
  </si>
  <si>
    <t>field_tp_dangerous_doc[0][value]</t>
  </si>
  <si>
    <t>field_tp_status[value]</t>
  </si>
  <si>
    <t>field_tp_dangerous_osnovanie[value]</t>
  </si>
  <si>
    <t>Площадь фасада, в т.ч. по видам</t>
  </si>
  <si>
    <t>Площадь кровли, в т.ч. по видам</t>
  </si>
  <si>
    <t>Сведения о подвале</t>
  </si>
  <si>
    <t>Помещения общего пользования</t>
  </si>
  <si>
    <t>Мусоропровод</t>
  </si>
  <si>
    <t>Последний кап.ремонт:</t>
  </si>
  <si>
    <t>Последний кап.ремонт кровли:</t>
  </si>
  <si>
    <t>Подвал:</t>
  </si>
  <si>
    <t>оштукатуренный:</t>
  </si>
  <si>
    <t>неоштукатуренный:</t>
  </si>
  <si>
    <t>панельный:</t>
  </si>
  <si>
    <t>облицованный плиткой:</t>
  </si>
  <si>
    <t>облицованный сайдингом:</t>
  </si>
  <si>
    <t>деревянный:</t>
  </si>
  <si>
    <t>утепленный с отделкой декоративной штукатуркой:</t>
  </si>
  <si>
    <t>утепленный с отделкой плиткой:</t>
  </si>
  <si>
    <t>утепленный с отделкой сайдингом:</t>
  </si>
  <si>
    <t>отмостка:</t>
  </si>
  <si>
    <t>остекление мест общего пользования (дерево):</t>
  </si>
  <si>
    <t>остекление мест общего пользования (пластик):</t>
  </si>
  <si>
    <t>остекление индивидуальное (дерево):</t>
  </si>
  <si>
    <t>остекление индивидуальное (пластик):</t>
  </si>
  <si>
    <t>металлических дверных заполнений:</t>
  </si>
  <si>
    <t>иных дверных заполнений:</t>
  </si>
  <si>
    <t>шиферная скатная:</t>
  </si>
  <si>
    <t>металлическая скатная:</t>
  </si>
  <si>
    <t>иная скатная:</t>
  </si>
  <si>
    <t>плоская:</t>
  </si>
  <si>
    <t>Площадь подвала:</t>
  </si>
  <si>
    <t>Последний кап.ремонт подвала:</t>
  </si>
  <si>
    <t>Площадь помещений общего пользования:</t>
  </si>
  <si>
    <t>Последний ремонт помещений общего пользования:</t>
  </si>
  <si>
    <t>Количество мусоропроводов:</t>
  </si>
  <si>
    <t>Последний кап.ремонт мусоропроводов:</t>
  </si>
  <si>
    <t>field_tp_fasad_square_all[0][value]</t>
  </si>
  <si>
    <t>field_tp_fasad_square_oshtucatur[0][value]</t>
  </si>
  <si>
    <t>field_tp_fasad_square_not_oshtuc[0][value]</t>
  </si>
  <si>
    <t>field_tp_fasad_square_panel[0][value]</t>
  </si>
  <si>
    <t>field_tp_fasad_square_plit[0][value]</t>
  </si>
  <si>
    <t>field_tp_fasad_square_saiding[0][value]</t>
  </si>
  <si>
    <t>field_tp_fasad_square_tree[0][value]</t>
  </si>
  <si>
    <t>field_tp_fasad_square_warm_shtuc[0][value]</t>
  </si>
  <si>
    <t>field_tp_fasad_square_warm_plit[0][value]</t>
  </si>
  <si>
    <t>field_tp_fasad_square_warm_said[0][value]</t>
  </si>
  <si>
    <t>field_tp_fasad_square_otmost[0][value]</t>
  </si>
  <si>
    <t>field_tp_fasad_square_glaz_tree[0][value]</t>
  </si>
  <si>
    <t>field_tp_fasad_square_glaz_plast[0][value]</t>
  </si>
  <si>
    <t>field_tp_fasad_square_indiv_tree[0][value]</t>
  </si>
  <si>
    <t>field_tp_fasad_square_indiv_plas[0][value]</t>
  </si>
  <si>
    <t>field_tp_fasad_square_metal[0][value]</t>
  </si>
  <si>
    <t>field_tp_fasad_square_other[0][value]</t>
  </si>
  <si>
    <t>field_tp_roof_square_all[0][value]</t>
  </si>
  <si>
    <t>field_tp_roof_square_slate[0][value]</t>
  </si>
  <si>
    <t>field_tp_roof_square_metal[0][value]</t>
  </si>
  <si>
    <t>field_tp_roof_square_other[0][value]</t>
  </si>
  <si>
    <t>field_tp_roof_square_flat[0][value]</t>
  </si>
  <si>
    <t>field_tp_square_basement[0][value]</t>
  </si>
  <si>
    <t>field_tp_last_per_basement[0][value]</t>
  </si>
  <si>
    <t>field_tp_common_areas_square[0][value]</t>
  </si>
  <si>
    <t>field_tp_common_areas_last_rep[0][value]</t>
  </si>
  <si>
    <t>field_tp_chute_count[0][value]</t>
  </si>
  <si>
    <t>field_tp_chute_last_rep[0][value]</t>
  </si>
  <si>
    <t>field_tp_last_rep[0][value]</t>
  </si>
  <si>
    <t>field_tp_last_rep_roof[0][value]</t>
  </si>
  <si>
    <t>field_tp_basement[value]</t>
  </si>
  <si>
    <t>Система отопления</t>
  </si>
  <si>
    <t>Система горячего водоснабжения</t>
  </si>
  <si>
    <t>Система холодного водоснабжения</t>
  </si>
  <si>
    <t>Система канализации</t>
  </si>
  <si>
    <t>Система электроснабжения</t>
  </si>
  <si>
    <t>Система газоснабжения</t>
  </si>
  <si>
    <t>Система отопления:</t>
  </si>
  <si>
    <t>Отпуск ресурсов производится:</t>
  </si>
  <si>
    <t>Система горячего водоснабжения:</t>
  </si>
  <si>
    <t>Система холодного водоснабжения:</t>
  </si>
  <si>
    <t>Система водоотведения (канализации):</t>
  </si>
  <si>
    <t>Система электроснабжения:</t>
  </si>
  <si>
    <t>Система газоснабжения:</t>
  </si>
  <si>
    <t>Элеваторы:</t>
  </si>
  <si>
    <t>Длина трубопроводов системы отопления:</t>
  </si>
  <si>
    <t>Последний кап.ремонт системы отопления:</t>
  </si>
  <si>
    <t>Количество точек ввода:</t>
  </si>
  <si>
    <t>Количество узлов управления:</t>
  </si>
  <si>
    <t>Количество общедомовых приборов учета:</t>
  </si>
  <si>
    <t>Длина трубопроводов ГВС:</t>
  </si>
  <si>
    <t>Последний кап.ремонт системы ГВС:</t>
  </si>
  <si>
    <t>Длина трубопроводов ХВС:</t>
  </si>
  <si>
    <t>Последний кап.ремонт системы ХВС:</t>
  </si>
  <si>
    <t>Длина трубопроводов системы водоотведения:</t>
  </si>
  <si>
    <t>Последний кап.ремонт системы водоотведения:</t>
  </si>
  <si>
    <t>Длина сетей в местах общего пользования:</t>
  </si>
  <si>
    <t>Последний кап.ремонт системы электроснабжения:</t>
  </si>
  <si>
    <t>Длина сетей соответствующих требованиям:</t>
  </si>
  <si>
    <t>Длина сетей не соответствующих требованиям:</t>
  </si>
  <si>
    <t>Последний кап.ремонт системы газоснабжения:</t>
  </si>
  <si>
    <t>field_tp_elevators[0][value]</t>
  </si>
  <si>
    <t>field_tp_pipe_length[0][value]</t>
  </si>
  <si>
    <t>field_tp_heating_system_last_rep[0][value]</t>
  </si>
  <si>
    <t>field_tp_inputs_count[0][value]</t>
  </si>
  <si>
    <t>field_tp_control_units_count[0][value]</t>
  </si>
  <si>
    <t>field_tp_meters_count[0][value]</t>
  </si>
  <si>
    <t>field_tp_water_system_length[0][value]</t>
  </si>
  <si>
    <t>field_tp_water_system_last_rep[0][value]</t>
  </si>
  <si>
    <t>field_tp_water_inputs_count[0][value]</t>
  </si>
  <si>
    <t>field_tp_water_control_units_cnt[0][value]</t>
  </si>
  <si>
    <t>field_tp_water_meters_count[0][value]</t>
  </si>
  <si>
    <t>field_tp_cold_water_system_len[0][value]</t>
  </si>
  <si>
    <t>field_tp_cold_water_last_rep[0][value]</t>
  </si>
  <si>
    <t>field_tp_cold_water_inputs_cnt[0][value]</t>
  </si>
  <si>
    <t>field_tp_cold_water_meters_cnt[0][value]</t>
  </si>
  <si>
    <t>field_tp_sewerage_system_length[0][value]</t>
  </si>
  <si>
    <t>field_tp_sewerage_sys_last_rep[0][value]</t>
  </si>
  <si>
    <t>field_tp_networks_length[0][value]</t>
  </si>
  <si>
    <t>field_tp_electrical_sys_last_rep[0][value]</t>
  </si>
  <si>
    <t>field_tp_electric_sys_inputs_cnt[0][value]</t>
  </si>
  <si>
    <t>field_tp_electric_sys_meters_cnt[0][value]</t>
  </si>
  <si>
    <t>field_tp_gas_system_length[0][value]</t>
  </si>
  <si>
    <t>field_tp_gas_system_not_rel_leng[0][value]</t>
  </si>
  <si>
    <t>field_tp_gas_sys_last_rep[0][value]</t>
  </si>
  <si>
    <t>field_tp_gas_inputs_cnt[0][value]</t>
  </si>
  <si>
    <t>field_tp_gas_meters_cnt[0][value]</t>
  </si>
  <si>
    <t>field_tp_heating_system[value]</t>
  </si>
  <si>
    <t>field_tp_resources_type[value]</t>
  </si>
  <si>
    <t>field_tp_water_system[value]</t>
  </si>
  <si>
    <t>field_tp_water_resourses_type[value]</t>
  </si>
  <si>
    <t>field_tp_cold_water[value]</t>
  </si>
  <si>
    <t>field_tp_cold_water_res_type[value]</t>
  </si>
  <si>
    <t>field_tp_sewerage_system[value]</t>
  </si>
  <si>
    <t>field_tp_electrical_power_system[value]</t>
  </si>
  <si>
    <t>field_tp_electric_sys_res_type[value]</t>
  </si>
  <si>
    <t>field_tp_gas_system[value]</t>
  </si>
  <si>
    <t>field_tp_gas_sys_res_type[value]</t>
  </si>
  <si>
    <t>номер подъезда:</t>
  </si>
  <si>
    <t>заводской номер:</t>
  </si>
  <si>
    <t>количество остановок:</t>
  </si>
  <si>
    <t>грузоподъемность:</t>
  </si>
  <si>
    <t>год ввода в эксплуатацию:</t>
  </si>
  <si>
    <t>год проведения последнего капремонта:</t>
  </si>
  <si>
    <t>плановый срок замены (вывода из эксплуатации):</t>
  </si>
  <si>
    <t>Изготовитель:</t>
  </si>
  <si>
    <t>field_tp_lifts[0][value][field_e_porch_num][0][value]</t>
  </si>
  <si>
    <t>field_tp_lifts[0][value][field_e_num][0][value]</t>
  </si>
  <si>
    <t>field_tp_lifts[0][value][field_e_stops_count][0][value]</t>
  </si>
  <si>
    <t>field_tp_lifts[0][value][field_e_capacity][0][value]</t>
  </si>
  <si>
    <t>field_tp_lifts[0][value][field_e_exploitation_date][0][value]</t>
  </si>
  <si>
    <t>field_tp_lifts[0][value][field_e_last_rep_date][0][value]</t>
  </si>
  <si>
    <t>field_tp_lifts[0][value][field_e_plan_period][0][value][date]</t>
  </si>
  <si>
    <t>field_tp_lifts[0][value][field_e_manufacturer][0][value]</t>
  </si>
  <si>
    <t>field_tp_lifts[1][value][field_e_porch_num][0][value]</t>
  </si>
  <si>
    <t>field_tp_lifts[1][value][field_e_num][0][value]</t>
  </si>
  <si>
    <t>field_tp_lifts[1][value][field_e_stops_count][0][value]</t>
  </si>
  <si>
    <t>field_tp_lifts[1][value][field_e_capacity][0][value]</t>
  </si>
  <si>
    <t>field_tp_lifts[1][value][field_e_exploitation_date][0][value]</t>
  </si>
  <si>
    <t>field_tp_lifts[1][value][field_e_last_rep_date][0][value]</t>
  </si>
  <si>
    <t>field_tp_lifts[1][value][field_e_plan_period][0][value][date]</t>
  </si>
  <si>
    <t>field_tp_lifts[1][value][field_e_manufacturer][0][value]</t>
  </si>
  <si>
    <t>field_tp_lifts_add_more</t>
  </si>
  <si>
    <t>block_id</t>
  </si>
  <si>
    <t>field_tp_lifts[0][_weight]</t>
  </si>
  <si>
    <t>field_tp_lifts[1][_weight]</t>
  </si>
  <si>
    <t>Нет данных</t>
  </si>
  <si>
    <t>нет данных</t>
  </si>
  <si>
    <t>Объект индивидуального жилищного строительства</t>
  </si>
  <si>
    <t>Каменные, кирпичные</t>
  </si>
  <si>
    <t>железобетонные</t>
  </si>
  <si>
    <t>не присвоен</t>
  </si>
  <si>
    <t>исправный</t>
  </si>
  <si>
    <t>природная катастрофа</t>
  </si>
  <si>
    <t>эксплуатируемый</t>
  </si>
  <si>
    <t>центральное</t>
  </si>
  <si>
    <t>по нормативам или квартирным ПУ</t>
  </si>
  <si>
    <t>централизованная открытая</t>
  </si>
  <si>
    <t>централизованное</t>
  </si>
  <si>
    <t>централизованная</t>
  </si>
  <si>
    <t>Жилой дом блокированной застройки</t>
  </si>
  <si>
    <t>Панельные</t>
  </si>
  <si>
    <t>деревянные</t>
  </si>
  <si>
    <t>A</t>
  </si>
  <si>
    <t>ветхий</t>
  </si>
  <si>
    <t>причина техногенного характера</t>
  </si>
  <si>
    <t>неэксплуатируемый</t>
  </si>
  <si>
    <t>автономное</t>
  </si>
  <si>
    <t>по показаниям общедомовых ПУ</t>
  </si>
  <si>
    <t>централизованная закрытая</t>
  </si>
  <si>
    <t>автономная</t>
  </si>
  <si>
    <t>комбинированное</t>
  </si>
  <si>
    <t>отсутствует</t>
  </si>
  <si>
    <t>Многоквартирный дом</t>
  </si>
  <si>
    <t>Блочные</t>
  </si>
  <si>
    <t>смешанные</t>
  </si>
  <si>
    <t>B++</t>
  </si>
  <si>
    <t>аварийный</t>
  </si>
  <si>
    <t>влияние окружающей среды</t>
  </si>
  <si>
    <t>поквартирное</t>
  </si>
  <si>
    <t>Общежитие</t>
  </si>
  <si>
    <t>Смешанные</t>
  </si>
  <si>
    <t>B+</t>
  </si>
  <si>
    <t>пожар</t>
  </si>
  <si>
    <t>печное</t>
  </si>
  <si>
    <t>поквартирная</t>
  </si>
  <si>
    <t>Монолитные</t>
  </si>
  <si>
    <t>B</t>
  </si>
  <si>
    <t>физический износ</t>
  </si>
  <si>
    <t>Деревянные</t>
  </si>
  <si>
    <t>C</t>
  </si>
  <si>
    <t>иное</t>
  </si>
  <si>
    <t>Прочие</t>
  </si>
  <si>
    <t>D</t>
  </si>
  <si>
    <t>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</si>
</sst>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D100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4.4" outlineLevelRow="0" outlineLevelCol="0"/>
  <cols>
    <col min="1" max="1" width="8" customWidth="true" style="0"/>
    <col min="2" max="2" width="25" customWidth="true" style="0"/>
    <col min="3" max="3" width="14.5" customWidth="true" style="0"/>
    <col min="4" max="4" width="14.5" customWidth="true" style="0"/>
    <col min="5" max="5" width="14.5" customWidth="true" style="0"/>
    <col min="6" max="6" width="14.5" customWidth="true" style="0"/>
    <col min="7" max="7" width="14.5" customWidth="true" style="0"/>
    <col min="8" max="8" width="14.5" customWidth="true" style="0"/>
    <col min="9" max="9" width="14.5" customWidth="true" style="0"/>
    <col min="10" max="10" width="14.5" customWidth="true" style="0"/>
    <col min="11" max="11" width="14.5" customWidth="true" style="0"/>
    <col min="12" max="12" width="14.5" customWidth="true" style="0"/>
    <col min="13" max="13" width="14.5" customWidth="true" style="0"/>
    <col min="14" max="14" width="14.5" customWidth="true" style="0"/>
    <col min="15" max="15" width="14.5" customWidth="true" style="0"/>
    <col min="16" max="16" width="14.5" customWidth="true" style="0"/>
    <col min="17" max="17" width="14.5" customWidth="true" style="0"/>
    <col min="18" max="18" width="14.5" customWidth="true" style="0"/>
    <col min="19" max="19" width="14.5" customWidth="true" style="0"/>
    <col min="20" max="20" width="14.5" customWidth="true" style="0"/>
    <col min="21" max="21" width="14.5" customWidth="true" style="0"/>
    <col min="22" max="22" width="14.5" customWidth="true" style="0"/>
    <col min="23" max="23" width="14.5" customWidth="true" style="0"/>
    <col min="24" max="24" width="14.5" customWidth="true" style="0"/>
    <col min="25" max="25" width="14.5" customWidth="true" style="0"/>
    <col min="26" max="26" width="14.5" customWidth="true" style="0"/>
    <col min="27" max="27" width="14.5" customWidth="true" style="0"/>
    <col min="28" max="28" width="14.5" customWidth="true" style="0"/>
    <col min="29" max="29" width="14.5" customWidth="true" style="0"/>
    <col min="30" max="30" width="14.5" customWidth="true" style="0"/>
  </cols>
  <sheetData>
    <row r="1" spans="1:30">
      <c r="A1" s="1" t="s">
        <v>0</v>
      </c>
      <c r="B1" s="1" t="s">
        <v>1</v>
      </c>
      <c r="C1" s="1" t="s">
        <v>2</v>
      </c>
      <c r="D1" s="1" t="s">
        <v>3</v>
      </c>
      <c r="E1" s="1"/>
      <c r="F1" s="1"/>
      <c r="G1" s="1"/>
      <c r="H1" s="1" t="s">
        <v>4</v>
      </c>
      <c r="I1" s="1"/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15</v>
      </c>
      <c r="U1" s="1" t="s">
        <v>16</v>
      </c>
      <c r="V1" s="1" t="s">
        <v>17</v>
      </c>
      <c r="W1" s="1" t="s">
        <v>18</v>
      </c>
      <c r="X1" s="1" t="s">
        <v>19</v>
      </c>
      <c r="Y1" s="1" t="s">
        <v>20</v>
      </c>
      <c r="Z1" s="1" t="s">
        <v>21</v>
      </c>
      <c r="AA1" s="1" t="s">
        <v>22</v>
      </c>
      <c r="AB1" s="1" t="s">
        <v>23</v>
      </c>
      <c r="AC1" s="1" t="s">
        <v>24</v>
      </c>
      <c r="AD1" s="1" t="s">
        <v>25</v>
      </c>
    </row>
    <row r="2" spans="1:30">
      <c r="A2" s="1"/>
      <c r="B2" s="1"/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customHeight="1" ht="0">
      <c r="A3" s="1"/>
      <c r="B3" s="1"/>
      <c r="C3" s="1" t="s">
        <v>33</v>
      </c>
      <c r="D3" s="1" t="s">
        <v>34</v>
      </c>
      <c r="E3" s="1" t="s">
        <v>35</v>
      </c>
      <c r="F3" s="1" t="s">
        <v>36</v>
      </c>
      <c r="G3" s="1" t="s">
        <v>37</v>
      </c>
      <c r="H3" s="1" t="s">
        <v>38</v>
      </c>
      <c r="I3" s="1" t="s">
        <v>39</v>
      </c>
      <c r="J3" s="1" t="s">
        <v>40</v>
      </c>
      <c r="K3" s="1" t="s">
        <v>41</v>
      </c>
      <c r="L3" s="1" t="s">
        <v>42</v>
      </c>
      <c r="M3" s="1" t="s">
        <v>43</v>
      </c>
      <c r="N3" s="1" t="s">
        <v>44</v>
      </c>
      <c r="O3" s="1" t="s">
        <v>45</v>
      </c>
      <c r="P3" s="1" t="s">
        <v>46</v>
      </c>
      <c r="Q3" s="1" t="s">
        <v>47</v>
      </c>
      <c r="R3" s="1" t="s">
        <v>48</v>
      </c>
      <c r="S3" s="1" t="s">
        <v>49</v>
      </c>
      <c r="T3" s="1" t="s">
        <v>50</v>
      </c>
      <c r="U3" s="1" t="s">
        <v>51</v>
      </c>
      <c r="V3" s="1" t="s">
        <v>52</v>
      </c>
      <c r="W3" s="1" t="s">
        <v>53</v>
      </c>
      <c r="X3" s="1" t="s">
        <v>54</v>
      </c>
      <c r="Y3" s="1" t="s">
        <v>55</v>
      </c>
      <c r="Z3" s="1" t="s">
        <v>56</v>
      </c>
      <c r="AA3" s="1" t="s">
        <v>57</v>
      </c>
      <c r="AB3" s="1" t="s">
        <v>58</v>
      </c>
      <c r="AC3" s="1" t="s">
        <v>59</v>
      </c>
      <c r="AD3" s="1" t="s">
        <v>60</v>
      </c>
    </row>
    <row r="4" spans="1:30">
      <c r="A4">
        <v>1</v>
      </c>
      <c r="B4" t="s">
        <v>61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>
      <c r="A5">
        <v>2</v>
      </c>
      <c r="B5" t="s">
        <v>62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>
        <v>3</v>
      </c>
      <c r="B6" t="s">
        <v>63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>
      <c r="A7">
        <v>4</v>
      </c>
      <c r="B7" t="s">
        <v>64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>
      <c r="A8">
        <v>5</v>
      </c>
      <c r="B8" t="s">
        <v>65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>
      <c r="A9">
        <v>6</v>
      </c>
      <c r="B9" t="s">
        <v>66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>
      <c r="A10">
        <v>7</v>
      </c>
      <c r="B10" t="s">
        <v>67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>
      <c r="A11">
        <v>8</v>
      </c>
      <c r="B11" t="s">
        <v>68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>
      <c r="A12">
        <v>9</v>
      </c>
      <c r="B12" t="s">
        <v>69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>
      <c r="A13">
        <v>10</v>
      </c>
      <c r="B13" t="s">
        <v>70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>
      <c r="A14">
        <v>11</v>
      </c>
      <c r="B14" t="s">
        <v>71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>
      <c r="A15">
        <v>12</v>
      </c>
      <c r="B15" t="s">
        <v>72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>
      <c r="A16">
        <v>13</v>
      </c>
      <c r="B16" t="s">
        <v>73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>
      <c r="A17">
        <v>14</v>
      </c>
      <c r="B17" t="s">
        <v>74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>
      <c r="A18">
        <v>15</v>
      </c>
      <c r="B18" t="s">
        <v>75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>
      <c r="A19">
        <v>16</v>
      </c>
      <c r="B19" t="s">
        <v>76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>
      <c r="A20">
        <v>17</v>
      </c>
      <c r="B20" t="s">
        <v>77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>
      <c r="A21">
        <v>18</v>
      </c>
      <c r="B21" t="s">
        <v>78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>
      <c r="A22">
        <v>19</v>
      </c>
      <c r="B22" t="s">
        <v>79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>
      <c r="A23">
        <v>20</v>
      </c>
      <c r="B23" t="s">
        <v>80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>
      <c r="A24">
        <v>21</v>
      </c>
      <c r="B24" t="s">
        <v>81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>
      <c r="A25">
        <v>22</v>
      </c>
      <c r="B25" t="s">
        <v>82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>
      <c r="A26">
        <v>23</v>
      </c>
      <c r="B26" t="s">
        <v>83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>
      <c r="A27">
        <v>24</v>
      </c>
      <c r="B27" t="s">
        <v>84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>
      <c r="A28">
        <v>25</v>
      </c>
      <c r="B28" t="s">
        <v>85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>
      <c r="A29">
        <v>26</v>
      </c>
      <c r="B29" t="s">
        <v>86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>
      <c r="A30">
        <v>27</v>
      </c>
      <c r="B30" t="s">
        <v>87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>
      <c r="A31">
        <v>28</v>
      </c>
      <c r="B31" t="s">
        <v>88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>
      <c r="A32">
        <v>29</v>
      </c>
      <c r="B32" t="s">
        <v>89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>
      <c r="A33">
        <v>30</v>
      </c>
      <c r="B33" t="s">
        <v>90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>
      <c r="A34">
        <v>31</v>
      </c>
      <c r="B34" t="s">
        <v>91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>
      <c r="A35">
        <v>32</v>
      </c>
      <c r="B35" t="s">
        <v>92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>
      <c r="A36">
        <v>33</v>
      </c>
      <c r="B36" t="s">
        <v>93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>
      <c r="A37">
        <v>34</v>
      </c>
      <c r="B37" t="s">
        <v>94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>
      <c r="A38">
        <v>35</v>
      </c>
      <c r="B38" t="s">
        <v>95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>
      <c r="A39">
        <v>36</v>
      </c>
      <c r="B39" t="s">
        <v>96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>
      <c r="A40">
        <v>37</v>
      </c>
      <c r="B40" t="s">
        <v>97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>
      <c r="A41">
        <v>38</v>
      </c>
      <c r="B41" t="s">
        <v>98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>
      <c r="A42">
        <v>39</v>
      </c>
      <c r="B42" t="s">
        <v>99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>
      <c r="A43">
        <v>40</v>
      </c>
      <c r="B43" t="s">
        <v>100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>
      <c r="A44">
        <v>41</v>
      </c>
      <c r="B44" t="s">
        <v>101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>
      <c r="A45">
        <v>42</v>
      </c>
      <c r="B45" t="s">
        <v>102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>
      <c r="A46">
        <v>43</v>
      </c>
      <c r="B46" t="s">
        <v>103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>
      <c r="A47">
        <v>44</v>
      </c>
      <c r="B47" t="s">
        <v>104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>
      <c r="A48">
        <v>45</v>
      </c>
      <c r="B48" t="s">
        <v>105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>
      <c r="A49">
        <v>46</v>
      </c>
      <c r="B49" t="s">
        <v>106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>
      <c r="A50">
        <v>47</v>
      </c>
      <c r="B50" t="s">
        <v>107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>
      <c r="A51">
        <v>48</v>
      </c>
      <c r="B51" t="s">
        <v>108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>
      <c r="A52">
        <v>49</v>
      </c>
      <c r="B52" t="s">
        <v>109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>
      <c r="A53">
        <v>50</v>
      </c>
      <c r="B53" t="s">
        <v>110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>
      <c r="A54">
        <v>51</v>
      </c>
      <c r="B54" t="s">
        <v>111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>
      <c r="A55">
        <v>52</v>
      </c>
      <c r="B55" t="s">
        <v>112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>
      <c r="A56">
        <v>53</v>
      </c>
      <c r="B56" t="s">
        <v>113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>
      <c r="A57">
        <v>54</v>
      </c>
      <c r="B57" t="s">
        <v>114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>
      <c r="A58">
        <v>55</v>
      </c>
      <c r="B58" t="s">
        <v>115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>
      <c r="A59">
        <v>56</v>
      </c>
      <c r="B59" t="s">
        <v>116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>
      <c r="A60">
        <v>57</v>
      </c>
      <c r="B60" t="s">
        <v>117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>
      <c r="A61">
        <v>58</v>
      </c>
      <c r="B61" t="s">
        <v>118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>
      <c r="A62">
        <v>59</v>
      </c>
      <c r="B62" t="s">
        <v>119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>
      <c r="A63">
        <v>60</v>
      </c>
      <c r="B63" t="s">
        <v>120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>
      <c r="A64">
        <v>61</v>
      </c>
      <c r="B64" t="s">
        <v>121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>
      <c r="A65">
        <v>62</v>
      </c>
      <c r="B65" t="s">
        <v>122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>
      <c r="A66">
        <v>63</v>
      </c>
      <c r="B66" t="s">
        <v>123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>
      <c r="A67">
        <v>64</v>
      </c>
      <c r="B67" t="s">
        <v>124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>
      <c r="A68">
        <v>65</v>
      </c>
      <c r="B68" t="s">
        <v>125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>
      <c r="A69">
        <v>66</v>
      </c>
      <c r="B69" t="s">
        <v>126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>
      <c r="A70">
        <v>67</v>
      </c>
      <c r="B70" t="s">
        <v>127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>
      <c r="A71">
        <v>68</v>
      </c>
      <c r="B71" t="s">
        <v>128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>
      <c r="A72">
        <v>69</v>
      </c>
      <c r="B72" t="s">
        <v>129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>
      <c r="A73">
        <v>70</v>
      </c>
      <c r="B73" t="s">
        <v>130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>
      <c r="A74">
        <v>71</v>
      </c>
      <c r="B74" t="s">
        <v>131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>
      <c r="A75">
        <v>72</v>
      </c>
      <c r="B75" t="s">
        <v>132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>
      <c r="A76">
        <v>73</v>
      </c>
      <c r="B76" t="s">
        <v>133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>
      <c r="A77">
        <v>74</v>
      </c>
      <c r="B77" t="s">
        <v>134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>
      <c r="A78">
        <v>75</v>
      </c>
      <c r="B78" t="s">
        <v>135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>
      <c r="A79">
        <v>76</v>
      </c>
      <c r="B79" t="s">
        <v>136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>
      <c r="A80">
        <v>77</v>
      </c>
      <c r="B80" t="s">
        <v>137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>
      <c r="A81">
        <v>78</v>
      </c>
      <c r="B81" t="s">
        <v>138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>
      <c r="A82">
        <v>79</v>
      </c>
      <c r="B82" t="s">
        <v>139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>
      <c r="A83">
        <v>80</v>
      </c>
      <c r="B83" t="s">
        <v>140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>
      <c r="A84">
        <v>81</v>
      </c>
      <c r="B84" t="s">
        <v>141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>
      <c r="A85">
        <v>82</v>
      </c>
      <c r="B85" t="s">
        <v>142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>
      <c r="A86">
        <v>83</v>
      </c>
      <c r="B86" t="s">
        <v>143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>
      <c r="A87">
        <v>84</v>
      </c>
      <c r="B87" t="s">
        <v>144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>
      <c r="A88">
        <v>85</v>
      </c>
      <c r="B88" t="s">
        <v>145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>
      <c r="A89">
        <v>86</v>
      </c>
      <c r="B89" t="s">
        <v>146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>
      <c r="A90">
        <v>87</v>
      </c>
      <c r="B90" t="s">
        <v>147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>
      <c r="A91">
        <v>88</v>
      </c>
      <c r="B91" t="s">
        <v>148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>
      <c r="A92">
        <v>89</v>
      </c>
      <c r="B92" t="s">
        <v>149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>
      <c r="A93">
        <v>90</v>
      </c>
      <c r="B93" t="s">
        <v>150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>
      <c r="A94">
        <v>91</v>
      </c>
      <c r="B94" t="s">
        <v>151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>
      <c r="A95">
        <v>92</v>
      </c>
      <c r="B95" t="s">
        <v>152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>
      <c r="A96">
        <v>93</v>
      </c>
      <c r="B96" t="s">
        <v>153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>
      <c r="A97">
        <v>94</v>
      </c>
      <c r="B97" t="s">
        <v>154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>
      <c r="A98">
        <v>95</v>
      </c>
      <c r="B98" t="s">
        <v>155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>
      <c r="A99">
        <v>96</v>
      </c>
      <c r="B99" t="s">
        <v>156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>
      <c r="A100">
        <v>97</v>
      </c>
      <c r="B100" t="s">
        <v>157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>
      <c r="A101">
        <v>98</v>
      </c>
      <c r="B101" t="s">
        <v>158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>
      <c r="A102">
        <v>99</v>
      </c>
      <c r="B102" t="s">
        <v>159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>
      <c r="A103">
        <v>100</v>
      </c>
      <c r="B103" t="s">
        <v>160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>
      <c r="A104">
        <v>101</v>
      </c>
      <c r="B104" t="s">
        <v>161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>
      <c r="A105">
        <v>102</v>
      </c>
      <c r="B105" t="s">
        <v>162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>
      <c r="A106">
        <v>103</v>
      </c>
      <c r="B106" t="s">
        <v>163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>
      <c r="A107">
        <v>104</v>
      </c>
      <c r="B107" t="s">
        <v>164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>
      <c r="A108">
        <v>105</v>
      </c>
      <c r="B108" t="s">
        <v>165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>
      <c r="A109">
        <v>106</v>
      </c>
      <c r="B109" t="s">
        <v>166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>
      <c r="A110">
        <v>107</v>
      </c>
      <c r="B110" t="s">
        <v>167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>
      <c r="A111">
        <v>108</v>
      </c>
      <c r="B111" t="s">
        <v>168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>
      <c r="A112">
        <v>109</v>
      </c>
      <c r="B112" t="s">
        <v>169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>
      <c r="A113">
        <v>110</v>
      </c>
      <c r="B113" t="s">
        <v>170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>
      <c r="A114">
        <v>111</v>
      </c>
      <c r="B114" t="s">
        <v>171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>
      <c r="A115">
        <v>112</v>
      </c>
      <c r="B115" t="s">
        <v>172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>
      <c r="A116">
        <v>113</v>
      </c>
      <c r="B116" t="s">
        <v>173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>
      <c r="A117">
        <v>114</v>
      </c>
      <c r="B117" t="s">
        <v>174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>
      <c r="A118">
        <v>115</v>
      </c>
      <c r="B118" t="s">
        <v>175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>
      <c r="A119">
        <v>116</v>
      </c>
      <c r="B119" t="s">
        <v>176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>
      <c r="A120">
        <v>117</v>
      </c>
      <c r="B120" t="s">
        <v>177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>
      <c r="A121">
        <v>118</v>
      </c>
      <c r="B121" t="s">
        <v>178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>
      <c r="A122">
        <v>119</v>
      </c>
      <c r="B122" t="s">
        <v>179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>
      <c r="A123">
        <v>120</v>
      </c>
      <c r="B123" t="s">
        <v>180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>
      <c r="A124">
        <v>121</v>
      </c>
      <c r="B124" t="s">
        <v>181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>
      <c r="A125">
        <v>122</v>
      </c>
      <c r="B125" t="s">
        <v>182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>
      <c r="A126">
        <v>123</v>
      </c>
      <c r="B126" t="s">
        <v>183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>
      <c r="A127">
        <v>124</v>
      </c>
      <c r="B127" t="s">
        <v>184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>
      <c r="A128">
        <v>125</v>
      </c>
      <c r="B128" t="s">
        <v>185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>
      <c r="A129">
        <v>126</v>
      </c>
      <c r="B129" t="s">
        <v>186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>
      <c r="A130">
        <v>127</v>
      </c>
      <c r="B130" t="s">
        <v>187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>
      <c r="A131">
        <v>128</v>
      </c>
      <c r="B131" t="s">
        <v>188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>
      <c r="A132">
        <v>129</v>
      </c>
      <c r="B132" t="s">
        <v>189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>
      <c r="A133">
        <v>130</v>
      </c>
      <c r="B133" t="s">
        <v>190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>
      <c r="A134">
        <v>131</v>
      </c>
      <c r="B134" t="s">
        <v>191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>
      <c r="A135">
        <v>132</v>
      </c>
      <c r="B135" t="s">
        <v>192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>
      <c r="A136">
        <v>133</v>
      </c>
      <c r="B136" t="s">
        <v>193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>
      <c r="A137">
        <v>134</v>
      </c>
      <c r="B137" t="s">
        <v>194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>
      <c r="A138">
        <v>135</v>
      </c>
      <c r="B138" t="s">
        <v>195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>
      <c r="A139">
        <v>136</v>
      </c>
      <c r="B139" t="s">
        <v>196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>
      <c r="A140">
        <v>137</v>
      </c>
      <c r="B140" t="s">
        <v>197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>
      <c r="A141">
        <v>138</v>
      </c>
      <c r="B141" t="s">
        <v>198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>
      <c r="A142">
        <v>139</v>
      </c>
      <c r="B142" t="s">
        <v>199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>
      <c r="A143">
        <v>140</v>
      </c>
      <c r="B143" t="s">
        <v>200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>
      <c r="A144">
        <v>141</v>
      </c>
      <c r="B144" t="s">
        <v>201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>
      <c r="A145">
        <v>142</v>
      </c>
      <c r="B145" t="s">
        <v>202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>
      <c r="A146">
        <v>143</v>
      </c>
      <c r="B146" t="s">
        <v>203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>
      <c r="A147">
        <v>144</v>
      </c>
      <c r="B147" t="s">
        <v>204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>
      <c r="A148">
        <v>145</v>
      </c>
      <c r="B148" t="s">
        <v>205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>
      <c r="A149">
        <v>146</v>
      </c>
      <c r="B149" t="s">
        <v>206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>
      <c r="A150">
        <v>147</v>
      </c>
      <c r="B150" t="s">
        <v>207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>
      <c r="A151">
        <v>148</v>
      </c>
      <c r="B151" t="s">
        <v>208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>
      <c r="A152">
        <v>149</v>
      </c>
      <c r="B152" t="s">
        <v>209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>
      <c r="A153">
        <v>150</v>
      </c>
      <c r="B153" t="s">
        <v>210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>
      <c r="A154">
        <v>151</v>
      </c>
      <c r="B154" t="s">
        <v>211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>
      <c r="A155">
        <v>152</v>
      </c>
      <c r="B155" t="s">
        <v>212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>
      <c r="A156">
        <v>153</v>
      </c>
      <c r="B156" t="s">
        <v>213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>
      <c r="A157">
        <v>154</v>
      </c>
      <c r="B157" t="s">
        <v>214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>
      <c r="A158">
        <v>155</v>
      </c>
      <c r="B158" t="s">
        <v>215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>
      <c r="A159">
        <v>156</v>
      </c>
      <c r="B159" t="s">
        <v>216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>
      <c r="A160">
        <v>157</v>
      </c>
      <c r="B160" t="s">
        <v>217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>
      <c r="A161">
        <v>158</v>
      </c>
      <c r="B161" t="s">
        <v>218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>
      <c r="A162">
        <v>159</v>
      </c>
      <c r="B162" t="s">
        <v>219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>
      <c r="A163">
        <v>160</v>
      </c>
      <c r="B163" t="s">
        <v>220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>
      <c r="A164">
        <v>161</v>
      </c>
      <c r="B164" t="s">
        <v>221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>
      <c r="A165">
        <v>162</v>
      </c>
      <c r="B165" t="s">
        <v>222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>
      <c r="A166">
        <v>163</v>
      </c>
      <c r="B166" t="s">
        <v>223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>
      <c r="A167">
        <v>164</v>
      </c>
      <c r="B167" t="s">
        <v>224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>
      <c r="A168">
        <v>165</v>
      </c>
      <c r="B168" t="s">
        <v>225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>
      <c r="A169">
        <v>166</v>
      </c>
      <c r="B169" t="s">
        <v>226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>
      <c r="A170">
        <v>167</v>
      </c>
      <c r="B170" t="s">
        <v>227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>
      <c r="A171">
        <v>168</v>
      </c>
      <c r="B171" t="s">
        <v>228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>
      <c r="A172">
        <v>169</v>
      </c>
      <c r="B172" t="s">
        <v>229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>
      <c r="A173">
        <v>170</v>
      </c>
      <c r="B173" t="s">
        <v>230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>
      <c r="A174">
        <v>171</v>
      </c>
      <c r="B174" t="s">
        <v>231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>
      <c r="A175">
        <v>172</v>
      </c>
      <c r="B175" t="s">
        <v>232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>
      <c r="A176">
        <v>173</v>
      </c>
      <c r="B176" t="s">
        <v>233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>
      <c r="A177">
        <v>174</v>
      </c>
      <c r="B177" t="s">
        <v>234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>
      <c r="A178">
        <v>175</v>
      </c>
      <c r="B178" t="s">
        <v>235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>
      <c r="A179">
        <v>176</v>
      </c>
      <c r="B179" t="s">
        <v>236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>
      <c r="A180">
        <v>177</v>
      </c>
      <c r="B180" t="s">
        <v>237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>
      <c r="A181">
        <v>178</v>
      </c>
      <c r="B181" t="s">
        <v>238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>
      <c r="A182">
        <v>179</v>
      </c>
      <c r="B182" t="s">
        <v>239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>
      <c r="A183">
        <v>180</v>
      </c>
      <c r="B183" t="s">
        <v>240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>
      <c r="A184">
        <v>181</v>
      </c>
      <c r="B184" t="s">
        <v>241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>
      <c r="A185">
        <v>182</v>
      </c>
      <c r="B185" t="s">
        <v>242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>
      <c r="A186">
        <v>183</v>
      </c>
      <c r="B186" t="s">
        <v>243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>
      <c r="A187">
        <v>184</v>
      </c>
      <c r="B187" t="s">
        <v>244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>
      <c r="A188">
        <v>185</v>
      </c>
      <c r="B188" t="s">
        <v>245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>
      <c r="A189">
        <v>186</v>
      </c>
      <c r="B189" t="s">
        <v>246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>
      <c r="A190">
        <v>187</v>
      </c>
      <c r="B190" t="s">
        <v>247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>
      <c r="A191">
        <v>188</v>
      </c>
      <c r="B191" t="s">
        <v>248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>
      <c r="A192">
        <v>189</v>
      </c>
      <c r="B192" t="s">
        <v>249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>
      <c r="A193">
        <v>190</v>
      </c>
      <c r="B193" t="s">
        <v>250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>
      <c r="A194">
        <v>191</v>
      </c>
      <c r="B194" t="s">
        <v>251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>
      <c r="A195">
        <v>192</v>
      </c>
      <c r="B195" t="s">
        <v>252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>
      <c r="A196">
        <v>193</v>
      </c>
      <c r="B196" t="s">
        <v>253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>
      <c r="A197">
        <v>194</v>
      </c>
      <c r="B197" t="s">
        <v>254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>
      <c r="A198">
        <v>195</v>
      </c>
      <c r="B198" t="s">
        <v>255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>
      <c r="A199">
        <v>196</v>
      </c>
      <c r="B199" t="s">
        <v>256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>
      <c r="A200">
        <v>197</v>
      </c>
      <c r="B200" t="s">
        <v>257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>
      <c r="A201">
        <v>198</v>
      </c>
      <c r="B201" t="s">
        <v>258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>
      <c r="A202">
        <v>199</v>
      </c>
      <c r="B202" t="s">
        <v>259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>
      <c r="A203">
        <v>200</v>
      </c>
      <c r="B203" t="s">
        <v>260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>
      <c r="A204">
        <v>201</v>
      </c>
      <c r="B204" t="s">
        <v>261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>
      <c r="A205">
        <v>202</v>
      </c>
      <c r="B205" t="s">
        <v>262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>
      <c r="A206">
        <v>203</v>
      </c>
      <c r="B206" t="s">
        <v>263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>
      <c r="A207">
        <v>204</v>
      </c>
      <c r="B207" t="s">
        <v>264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>
      <c r="A208">
        <v>205</v>
      </c>
      <c r="B208" t="s">
        <v>265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>
      <c r="A209">
        <v>206</v>
      </c>
      <c r="B209" t="s">
        <v>266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>
      <c r="A210">
        <v>207</v>
      </c>
      <c r="B210" t="s">
        <v>267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>
      <c r="A211">
        <v>208</v>
      </c>
      <c r="B211" t="s">
        <v>268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>
      <c r="A212">
        <v>209</v>
      </c>
      <c r="B212" t="s">
        <v>269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>
      <c r="A213">
        <v>210</v>
      </c>
      <c r="B213" t="s">
        <v>270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>
      <c r="A214">
        <v>211</v>
      </c>
      <c r="B214" t="s">
        <v>271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>
      <c r="A215">
        <v>212</v>
      </c>
      <c r="B215" t="s">
        <v>272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>
      <c r="A216">
        <v>213</v>
      </c>
      <c r="B216" t="s">
        <v>273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>
      <c r="A217">
        <v>214</v>
      </c>
      <c r="B217" t="s">
        <v>274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>
      <c r="A218">
        <v>215</v>
      </c>
      <c r="B218" t="s">
        <v>275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>
      <c r="A219">
        <v>216</v>
      </c>
      <c r="B219" t="s">
        <v>276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>
      <c r="A220">
        <v>217</v>
      </c>
      <c r="B220" t="s">
        <v>277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>
      <c r="A221">
        <v>218</v>
      </c>
      <c r="B221" t="s">
        <v>278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>
      <c r="A222">
        <v>219</v>
      </c>
      <c r="B222" t="s">
        <v>279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>
      <c r="A223">
        <v>220</v>
      </c>
      <c r="B223" t="s">
        <v>280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>
      <c r="A224">
        <v>221</v>
      </c>
      <c r="B224" t="s">
        <v>281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>
      <c r="A225">
        <v>222</v>
      </c>
      <c r="B225" t="s">
        <v>282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>
      <c r="A226">
        <v>223</v>
      </c>
      <c r="B226" t="s">
        <v>283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>
      <c r="A227">
        <v>224</v>
      </c>
      <c r="B227" t="s">
        <v>284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>
      <c r="A228">
        <v>225</v>
      </c>
      <c r="B228" t="s">
        <v>285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>
      <c r="A229">
        <v>226</v>
      </c>
      <c r="B229" t="s">
        <v>286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>
      <c r="A230">
        <v>227</v>
      </c>
      <c r="B230" t="s">
        <v>287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>
      <c r="A231">
        <v>228</v>
      </c>
      <c r="B231" t="s">
        <v>288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>
      <c r="A232">
        <v>229</v>
      </c>
      <c r="B232" t="s">
        <v>289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>
      <c r="A233">
        <v>230</v>
      </c>
      <c r="B233" t="s">
        <v>290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>
      <c r="A234">
        <v>231</v>
      </c>
      <c r="B234" t="s">
        <v>291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>
      <c r="A235">
        <v>232</v>
      </c>
      <c r="B235" t="s">
        <v>292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>
      <c r="A236">
        <v>233</v>
      </c>
      <c r="B236" t="s">
        <v>293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>
      <c r="A237">
        <v>234</v>
      </c>
      <c r="B237" t="s">
        <v>294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>
      <c r="A238">
        <v>235</v>
      </c>
      <c r="B238" t="s">
        <v>295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>
      <c r="A239">
        <v>236</v>
      </c>
      <c r="B239" t="s">
        <v>296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>
      <c r="A240">
        <v>237</v>
      </c>
      <c r="B240" t="s">
        <v>297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>
      <c r="A241">
        <v>238</v>
      </c>
      <c r="B241" t="s">
        <v>298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>
      <c r="A242">
        <v>239</v>
      </c>
      <c r="B242" t="s">
        <v>299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>
      <c r="A243">
        <v>240</v>
      </c>
      <c r="B243" t="s">
        <v>300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>
      <c r="A244">
        <v>241</v>
      </c>
      <c r="B244" t="s">
        <v>301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>
      <c r="A245">
        <v>242</v>
      </c>
      <c r="B245" t="s">
        <v>302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>
      <c r="A246">
        <v>243</v>
      </c>
      <c r="B246" t="s">
        <v>303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>
      <c r="A247">
        <v>244</v>
      </c>
      <c r="B247" t="s">
        <v>304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>
      <c r="A248">
        <v>245</v>
      </c>
      <c r="B248" t="s">
        <v>305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>
      <c r="A249">
        <v>246</v>
      </c>
      <c r="B249" t="s">
        <v>306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>
      <c r="A250">
        <v>247</v>
      </c>
      <c r="B250" t="s">
        <v>307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>
      <c r="A251">
        <v>248</v>
      </c>
      <c r="B251" t="s">
        <v>308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>
      <c r="A252">
        <v>249</v>
      </c>
      <c r="B252" t="s">
        <v>309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>
      <c r="A253">
        <v>250</v>
      </c>
      <c r="B253" t="s">
        <v>310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>
      <c r="A254">
        <v>251</v>
      </c>
      <c r="B254" t="s">
        <v>311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>
      <c r="A255">
        <v>252</v>
      </c>
      <c r="B255" t="s">
        <v>312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>
      <c r="A256">
        <v>253</v>
      </c>
      <c r="B256" t="s">
        <v>313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>
      <c r="A257">
        <v>254</v>
      </c>
      <c r="B257" t="s">
        <v>314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>
      <c r="A258">
        <v>255</v>
      </c>
      <c r="B258" t="s">
        <v>315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>
      <c r="A259">
        <v>256</v>
      </c>
      <c r="B259" t="s">
        <v>316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>
      <c r="A260">
        <v>257</v>
      </c>
      <c r="B260" t="s">
        <v>317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>
      <c r="A261">
        <v>258</v>
      </c>
      <c r="B261" t="s">
        <v>318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>
      <c r="A262">
        <v>259</v>
      </c>
      <c r="B262" t="s">
        <v>319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>
      <c r="A263">
        <v>260</v>
      </c>
      <c r="B263" t="s">
        <v>320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>
      <c r="A264">
        <v>261</v>
      </c>
      <c r="B264" t="s">
        <v>321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>
      <c r="A265">
        <v>262</v>
      </c>
      <c r="B265" t="s">
        <v>322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>
      <c r="A266">
        <v>263</v>
      </c>
      <c r="B266" t="s">
        <v>323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>
      <c r="A267">
        <v>264</v>
      </c>
      <c r="B267" t="s">
        <v>324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>
      <c r="A268">
        <v>265</v>
      </c>
      <c r="B268" t="s">
        <v>325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>
      <c r="A269">
        <v>266</v>
      </c>
      <c r="B269" t="s">
        <v>326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>
      <c r="A270">
        <v>267</v>
      </c>
      <c r="B270" t="s">
        <v>327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>
      <c r="A271">
        <v>268</v>
      </c>
      <c r="B271" t="s">
        <v>328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>
      <c r="A272">
        <v>269</v>
      </c>
      <c r="B272" t="s">
        <v>329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>
      <c r="A273">
        <v>270</v>
      </c>
      <c r="B273" t="s">
        <v>330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>
      <c r="A274">
        <v>271</v>
      </c>
      <c r="B274" t="s">
        <v>331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>
      <c r="A275">
        <v>272</v>
      </c>
      <c r="B275" t="s">
        <v>332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>
      <c r="A276">
        <v>273</v>
      </c>
      <c r="B276" t="s">
        <v>333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>
      <c r="A277">
        <v>274</v>
      </c>
      <c r="B277" t="s">
        <v>334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>
      <c r="A278">
        <v>275</v>
      </c>
      <c r="B278" t="s">
        <v>335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>
      <c r="A279">
        <v>276</v>
      </c>
      <c r="B279" t="s">
        <v>336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>
      <c r="A280">
        <v>277</v>
      </c>
      <c r="B280" t="s">
        <v>337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>
      <c r="A281">
        <v>278</v>
      </c>
      <c r="B281" t="s">
        <v>338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>
      <c r="A282">
        <v>279</v>
      </c>
      <c r="B282" t="s">
        <v>339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>
      <c r="A283">
        <v>280</v>
      </c>
      <c r="B283" t="s">
        <v>340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>
      <c r="A284">
        <v>281</v>
      </c>
      <c r="B284" t="s">
        <v>341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>
      <c r="A285">
        <v>282</v>
      </c>
      <c r="B285" t="s">
        <v>342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>
      <c r="A286">
        <v>283</v>
      </c>
      <c r="B286" t="s">
        <v>343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>
      <c r="A287">
        <v>284</v>
      </c>
      <c r="B287" t="s">
        <v>344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>
      <c r="A288">
        <v>285</v>
      </c>
      <c r="B288" t="s">
        <v>345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>
      <c r="A289">
        <v>286</v>
      </c>
      <c r="B289" t="s">
        <v>346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>
      <c r="A290">
        <v>287</v>
      </c>
      <c r="B290" t="s">
        <v>347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>
      <c r="A291">
        <v>288</v>
      </c>
      <c r="B291" t="s">
        <v>348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>
      <c r="A292">
        <v>289</v>
      </c>
      <c r="B292" t="s">
        <v>349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>
      <c r="A293">
        <v>290</v>
      </c>
      <c r="B293" t="s">
        <v>350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>
      <c r="A294">
        <v>291</v>
      </c>
      <c r="B294" t="s">
        <v>351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>
      <c r="A295">
        <v>292</v>
      </c>
      <c r="B295" t="s">
        <v>352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>
      <c r="A296">
        <v>293</v>
      </c>
      <c r="B296" t="s">
        <v>353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>
      <c r="A297">
        <v>294</v>
      </c>
      <c r="B297" t="s">
        <v>354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>
      <c r="A298">
        <v>295</v>
      </c>
      <c r="B298" t="s">
        <v>355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>
      <c r="A299">
        <v>296</v>
      </c>
      <c r="B299" t="s">
        <v>356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>
      <c r="A300">
        <v>297</v>
      </c>
      <c r="B300" t="s">
        <v>357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>
      <c r="A301">
        <v>298</v>
      </c>
      <c r="B301" t="s">
        <v>358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>
      <c r="A302">
        <v>299</v>
      </c>
      <c r="B302" t="s">
        <v>359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>
      <c r="A303">
        <v>300</v>
      </c>
      <c r="B303" t="s">
        <v>360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>
      <c r="A304">
        <v>301</v>
      </c>
      <c r="B304" t="s">
        <v>361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>
      <c r="A305">
        <v>302</v>
      </c>
      <c r="B305" t="s">
        <v>362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>
      <c r="A306">
        <v>303</v>
      </c>
      <c r="B306" t="s">
        <v>363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>
      <c r="A307">
        <v>304</v>
      </c>
      <c r="B307" t="s">
        <v>364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>
      <c r="A308">
        <v>305</v>
      </c>
      <c r="B308" t="s">
        <v>365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>
      <c r="A309">
        <v>306</v>
      </c>
      <c r="B309" t="s">
        <v>366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>
      <c r="A310">
        <v>307</v>
      </c>
      <c r="B310" t="s">
        <v>367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>
      <c r="A311">
        <v>308</v>
      </c>
      <c r="B311" t="s">
        <v>368</v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>
      <c r="A312">
        <v>309</v>
      </c>
      <c r="B312" t="s">
        <v>369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>
      <c r="A313">
        <v>310</v>
      </c>
      <c r="B313" t="s">
        <v>370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>
      <c r="A314">
        <v>311</v>
      </c>
      <c r="B314" t="s">
        <v>371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>
      <c r="A315">
        <v>312</v>
      </c>
      <c r="B315" t="s">
        <v>372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>
      <c r="A316">
        <v>313</v>
      </c>
      <c r="B316" t="s">
        <v>373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>
      <c r="A317">
        <v>314</v>
      </c>
      <c r="B317" t="s">
        <v>374</v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>
      <c r="A318">
        <v>315</v>
      </c>
      <c r="B318" t="s">
        <v>375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>
      <c r="A319">
        <v>316</v>
      </c>
      <c r="B319" t="s">
        <v>376</v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>
      <c r="A320">
        <v>317</v>
      </c>
      <c r="B320" t="s">
        <v>377</v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>
      <c r="A321">
        <v>318</v>
      </c>
      <c r="B321" t="s">
        <v>378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>
      <c r="A322">
        <v>319</v>
      </c>
      <c r="B322" t="s">
        <v>379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>
      <c r="A323">
        <v>320</v>
      </c>
      <c r="B323" t="s">
        <v>380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>
      <c r="A324">
        <v>321</v>
      </c>
      <c r="B324" t="s">
        <v>381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>
      <c r="A325">
        <v>322</v>
      </c>
      <c r="B325" t="s">
        <v>382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>
      <c r="A326">
        <v>323</v>
      </c>
      <c r="B326" t="s">
        <v>383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>
      <c r="A327">
        <v>324</v>
      </c>
      <c r="B327" t="s">
        <v>384</v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>
      <c r="A328">
        <v>325</v>
      </c>
      <c r="B328" t="s">
        <v>385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>
      <c r="A329">
        <v>326</v>
      </c>
      <c r="B329" t="s">
        <v>386</v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>
      <c r="A330">
        <v>327</v>
      </c>
      <c r="B330" t="s">
        <v>387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>
      <c r="A331">
        <v>328</v>
      </c>
      <c r="B331" t="s">
        <v>388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>
      <c r="A332">
        <v>329</v>
      </c>
      <c r="B332" t="s">
        <v>389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>
      <c r="A333">
        <v>330</v>
      </c>
      <c r="B333" t="s">
        <v>390</v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>
      <c r="A334">
        <v>331</v>
      </c>
      <c r="B334" t="s">
        <v>391</v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>
      <c r="A335">
        <v>332</v>
      </c>
      <c r="B335" t="s">
        <v>392</v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>
      <c r="A336">
        <v>333</v>
      </c>
      <c r="B336" t="s">
        <v>393</v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>
      <c r="A337">
        <v>334</v>
      </c>
      <c r="B337" t="s">
        <v>394</v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>
      <c r="A338">
        <v>335</v>
      </c>
      <c r="B338" t="s">
        <v>395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>
      <c r="A339">
        <v>336</v>
      </c>
      <c r="B339" t="s">
        <v>396</v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>
      <c r="A340">
        <v>337</v>
      </c>
      <c r="B340" t="s">
        <v>397</v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>
      <c r="A341">
        <v>338</v>
      </c>
      <c r="B341" t="s">
        <v>398</v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>
      <c r="A342">
        <v>339</v>
      </c>
      <c r="B342" t="s">
        <v>399</v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>
      <c r="A343">
        <v>340</v>
      </c>
      <c r="B343" t="s">
        <v>400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>
      <c r="A344">
        <v>341</v>
      </c>
      <c r="B344" t="s">
        <v>401</v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>
      <c r="A345">
        <v>342</v>
      </c>
      <c r="B345" t="s">
        <v>402</v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>
      <c r="A346">
        <v>343</v>
      </c>
      <c r="B346" t="s">
        <v>403</v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>
      <c r="A347">
        <v>344</v>
      </c>
      <c r="B347" t="s">
        <v>404</v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>
      <c r="A348">
        <v>345</v>
      </c>
      <c r="B348" t="s">
        <v>405</v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>
      <c r="A349">
        <v>346</v>
      </c>
      <c r="B349" t="s">
        <v>406</v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>
      <c r="A350">
        <v>347</v>
      </c>
      <c r="B350" t="s">
        <v>407</v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>
      <c r="A351">
        <v>348</v>
      </c>
      <c r="B351" t="s">
        <v>408</v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>
      <c r="A352">
        <v>349</v>
      </c>
      <c r="B352" t="s">
        <v>409</v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>
      <c r="A353">
        <v>350</v>
      </c>
      <c r="B353" t="s">
        <v>410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>
      <c r="A354">
        <v>351</v>
      </c>
      <c r="B354" t="s">
        <v>411</v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>
      <c r="A355">
        <v>352</v>
      </c>
      <c r="B355" t="s">
        <v>412</v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>
      <c r="A356">
        <v>353</v>
      </c>
      <c r="B356" t="s">
        <v>413</v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>
      <c r="A357">
        <v>354</v>
      </c>
      <c r="B357" t="s">
        <v>414</v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>
      <c r="A358">
        <v>355</v>
      </c>
      <c r="B358" t="s">
        <v>415</v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>
      <c r="A359">
        <v>356</v>
      </c>
      <c r="B359" t="s">
        <v>416</v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>
      <c r="A360">
        <v>357</v>
      </c>
      <c r="B360" t="s">
        <v>417</v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>
      <c r="A361">
        <v>358</v>
      </c>
      <c r="B361" t="s">
        <v>418</v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>
      <c r="A362">
        <v>359</v>
      </c>
      <c r="B362" t="s">
        <v>419</v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>
      <c r="A363">
        <v>360</v>
      </c>
      <c r="B363" t="s">
        <v>420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>
      <c r="A364">
        <v>361</v>
      </c>
      <c r="B364" t="s">
        <v>421</v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>
      <c r="A365">
        <v>362</v>
      </c>
      <c r="B365" t="s">
        <v>422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>
      <c r="A366">
        <v>363</v>
      </c>
      <c r="B366" t="s">
        <v>423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>
      <c r="A367">
        <v>364</v>
      </c>
      <c r="B367" t="s">
        <v>424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>
      <c r="A368">
        <v>365</v>
      </c>
      <c r="B368" t="s">
        <v>425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>
      <c r="A369">
        <v>366</v>
      </c>
      <c r="B369" t="s">
        <v>426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>
      <c r="A370">
        <v>367</v>
      </c>
      <c r="B370" t="s">
        <v>427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>
      <c r="A371">
        <v>368</v>
      </c>
      <c r="B371" t="s">
        <v>428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>
      <c r="A372">
        <v>369</v>
      </c>
      <c r="B372" t="s">
        <v>429</v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>
      <c r="A373">
        <v>370</v>
      </c>
      <c r="B373" t="s">
        <v>430</v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>
      <c r="A374">
        <v>371</v>
      </c>
      <c r="B374" t="s">
        <v>431</v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>
      <c r="A375">
        <v>372</v>
      </c>
      <c r="B375" t="s">
        <v>432</v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>
      <c r="A376">
        <v>373</v>
      </c>
      <c r="B376" t="s">
        <v>433</v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>
      <c r="A377">
        <v>374</v>
      </c>
      <c r="B377" t="s">
        <v>434</v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>
      <c r="A378">
        <v>375</v>
      </c>
      <c r="B378" t="s">
        <v>435</v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>
      <c r="A379">
        <v>376</v>
      </c>
      <c r="B379" t="s">
        <v>436</v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>
      <c r="A380">
        <v>377</v>
      </c>
      <c r="B380" t="s">
        <v>437</v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>
      <c r="A381">
        <v>378</v>
      </c>
      <c r="B381" t="s">
        <v>438</v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>
      <c r="A382">
        <v>379</v>
      </c>
      <c r="B382" t="s">
        <v>439</v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>
      <c r="A383">
        <v>380</v>
      </c>
      <c r="B383" t="s">
        <v>440</v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>
      <c r="A384">
        <v>381</v>
      </c>
      <c r="B384" t="s">
        <v>441</v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>
      <c r="A385">
        <v>382</v>
      </c>
      <c r="B385" t="s">
        <v>442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>
      <c r="A386">
        <v>383</v>
      </c>
      <c r="B386" t="s">
        <v>443</v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>
      <c r="A387">
        <v>384</v>
      </c>
      <c r="B387" t="s">
        <v>444</v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>
      <c r="A388">
        <v>385</v>
      </c>
      <c r="B388" t="s">
        <v>445</v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>
      <c r="A389">
        <v>386</v>
      </c>
      <c r="B389" t="s">
        <v>446</v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>
      <c r="A390">
        <v>387</v>
      </c>
      <c r="B390" t="s">
        <v>447</v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>
      <c r="A391">
        <v>388</v>
      </c>
      <c r="B391" t="s">
        <v>448</v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>
      <c r="A392">
        <v>389</v>
      </c>
      <c r="B392" t="s">
        <v>449</v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>
      <c r="A393">
        <v>390</v>
      </c>
      <c r="B393" t="s">
        <v>450</v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>
      <c r="A394">
        <v>391</v>
      </c>
      <c r="B394" t="s">
        <v>451</v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>
      <c r="A395">
        <v>392</v>
      </c>
      <c r="B395" t="s">
        <v>452</v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>
      <c r="A396">
        <v>393</v>
      </c>
      <c r="B396" t="s">
        <v>453</v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>
      <c r="A397">
        <v>394</v>
      </c>
      <c r="B397" t="s">
        <v>454</v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>
      <c r="A398">
        <v>395</v>
      </c>
      <c r="B398" t="s">
        <v>455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>
      <c r="A399">
        <v>396</v>
      </c>
      <c r="B399" t="s">
        <v>456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>
      <c r="A400">
        <v>397</v>
      </c>
      <c r="B400" t="s">
        <v>457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>
      <c r="A401">
        <v>398</v>
      </c>
      <c r="B401" t="s">
        <v>458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>
      <c r="A402">
        <v>399</v>
      </c>
      <c r="B402" t="s">
        <v>459</v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>
      <c r="A403">
        <v>400</v>
      </c>
      <c r="B403" t="s">
        <v>460</v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>
      <c r="A404">
        <v>401</v>
      </c>
      <c r="B404" t="s">
        <v>461</v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>
      <c r="A405">
        <v>402</v>
      </c>
      <c r="B405" t="s">
        <v>462</v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>
      <c r="A406">
        <v>403</v>
      </c>
      <c r="B406" t="s">
        <v>463</v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>
      <c r="A407">
        <v>404</v>
      </c>
      <c r="B407" t="s">
        <v>464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>
      <c r="A408">
        <v>405</v>
      </c>
      <c r="B408" t="s">
        <v>465</v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>
      <c r="A409">
        <v>406</v>
      </c>
      <c r="B409" t="s">
        <v>466</v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>
      <c r="A410">
        <v>407</v>
      </c>
      <c r="B410" t="s">
        <v>467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>
      <c r="A411">
        <v>408</v>
      </c>
      <c r="B411" t="s">
        <v>468</v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>
      <c r="A412">
        <v>409</v>
      </c>
      <c r="B412" t="s">
        <v>469</v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>
      <c r="A413">
        <v>410</v>
      </c>
      <c r="B413" t="s">
        <v>470</v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>
      <c r="A414">
        <v>411</v>
      </c>
      <c r="B414" t="s">
        <v>471</v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>
      <c r="A415">
        <v>412</v>
      </c>
      <c r="B415" t="s">
        <v>472</v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>
      <c r="A416">
        <v>413</v>
      </c>
      <c r="B416" t="s">
        <v>473</v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>
      <c r="A417">
        <v>414</v>
      </c>
      <c r="B417" t="s">
        <v>474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>
      <c r="A418">
        <v>415</v>
      </c>
      <c r="B418" t="s">
        <v>475</v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>
      <c r="A419">
        <v>416</v>
      </c>
      <c r="B419" t="s">
        <v>476</v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>
      <c r="A420">
        <v>417</v>
      </c>
      <c r="B420" t="s">
        <v>477</v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>
      <c r="A421">
        <v>418</v>
      </c>
      <c r="B421" t="s">
        <v>478</v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>
      <c r="A422">
        <v>419</v>
      </c>
      <c r="B422" t="s">
        <v>479</v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>
      <c r="A423">
        <v>420</v>
      </c>
      <c r="B423" t="s">
        <v>480</v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>
      <c r="A424">
        <v>421</v>
      </c>
      <c r="B424" t="s">
        <v>481</v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>
      <c r="A425">
        <v>422</v>
      </c>
      <c r="B425" t="s">
        <v>482</v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>
      <c r="A426">
        <v>423</v>
      </c>
      <c r="B426" t="s">
        <v>483</v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>
      <c r="A427">
        <v>424</v>
      </c>
      <c r="B427" t="s">
        <v>484</v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>
      <c r="A428">
        <v>425</v>
      </c>
      <c r="B428" t="s">
        <v>485</v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>
      <c r="A429">
        <v>426</v>
      </c>
      <c r="B429" t="s">
        <v>486</v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>
      <c r="A430">
        <v>427</v>
      </c>
      <c r="B430" t="s">
        <v>487</v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>
      <c r="A431">
        <v>428</v>
      </c>
      <c r="B431" t="s">
        <v>488</v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>
      <c r="A432">
        <v>429</v>
      </c>
      <c r="B432" t="s">
        <v>489</v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>
      <c r="A433">
        <v>430</v>
      </c>
      <c r="B433" t="s">
        <v>490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>
      <c r="A434">
        <v>431</v>
      </c>
      <c r="B434" t="s">
        <v>491</v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>
      <c r="A435">
        <v>432</v>
      </c>
      <c r="B435" t="s">
        <v>492</v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>
      <c r="A436">
        <v>433</v>
      </c>
      <c r="B436" t="s">
        <v>493</v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>
      <c r="A437">
        <v>434</v>
      </c>
      <c r="B437" t="s">
        <v>494</v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>
      <c r="A438">
        <v>435</v>
      </c>
      <c r="B438" t="s">
        <v>495</v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>
      <c r="A439">
        <v>436</v>
      </c>
      <c r="B439" t="s">
        <v>496</v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>
      <c r="A440">
        <v>437</v>
      </c>
      <c r="B440" t="s">
        <v>497</v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>
      <c r="A441">
        <v>438</v>
      </c>
      <c r="B441" t="s">
        <v>498</v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>
      <c r="A442">
        <v>439</v>
      </c>
      <c r="B442" t="s">
        <v>499</v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>
      <c r="A443">
        <v>440</v>
      </c>
      <c r="B443" t="s">
        <v>500</v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>
      <c r="A444">
        <v>441</v>
      </c>
      <c r="B444" t="s">
        <v>501</v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>
      <c r="A445">
        <v>442</v>
      </c>
      <c r="B445" t="s">
        <v>502</v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>
      <c r="A446">
        <v>443</v>
      </c>
      <c r="B446" t="s">
        <v>503</v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>
      <c r="A447">
        <v>444</v>
      </c>
      <c r="B447" t="s">
        <v>504</v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>
      <c r="A448">
        <v>445</v>
      </c>
      <c r="B448" t="s">
        <v>505</v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>
      <c r="A449">
        <v>446</v>
      </c>
      <c r="B449" t="s">
        <v>506</v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>
      <c r="A450">
        <v>447</v>
      </c>
      <c r="B450" t="s">
        <v>507</v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>
      <c r="A451">
        <v>448</v>
      </c>
      <c r="B451" t="s">
        <v>508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>
      <c r="A452">
        <v>449</v>
      </c>
      <c r="B452" t="s">
        <v>509</v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>
      <c r="A453">
        <v>450</v>
      </c>
      <c r="B453" t="s">
        <v>510</v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>
      <c r="A454">
        <v>451</v>
      </c>
      <c r="B454" t="s">
        <v>511</v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>
      <c r="A455">
        <v>452</v>
      </c>
      <c r="B455" t="s">
        <v>512</v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>
      <c r="A456">
        <v>453</v>
      </c>
      <c r="B456" t="s">
        <v>513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>
      <c r="A457">
        <v>454</v>
      </c>
      <c r="B457" t="s">
        <v>514</v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>
      <c r="A458">
        <v>455</v>
      </c>
      <c r="B458" t="s">
        <v>515</v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>
      <c r="A459">
        <v>456</v>
      </c>
      <c r="B459" t="s">
        <v>516</v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>
      <c r="A460">
        <v>457</v>
      </c>
      <c r="B460" t="s">
        <v>517</v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>
      <c r="A461">
        <v>458</v>
      </c>
      <c r="B461" t="s">
        <v>518</v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>
      <c r="A462">
        <v>459</v>
      </c>
      <c r="B462" t="s">
        <v>519</v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>
      <c r="A463">
        <v>460</v>
      </c>
      <c r="B463" t="s">
        <v>520</v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>
      <c r="A464">
        <v>461</v>
      </c>
      <c r="B464" t="s">
        <v>521</v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>
      <c r="A465">
        <v>462</v>
      </c>
      <c r="B465" t="s">
        <v>522</v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>
      <c r="A466">
        <v>463</v>
      </c>
      <c r="B466" t="s">
        <v>523</v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>
      <c r="A467">
        <v>464</v>
      </c>
      <c r="B467" t="s">
        <v>524</v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>
      <c r="A468">
        <v>465</v>
      </c>
      <c r="B468" t="s">
        <v>525</v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>
      <c r="A469">
        <v>466</v>
      </c>
      <c r="B469" t="s">
        <v>526</v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>
      <c r="A470">
        <v>467</v>
      </c>
      <c r="B470" t="s">
        <v>527</v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>
      <c r="A471">
        <v>468</v>
      </c>
      <c r="B471" t="s">
        <v>528</v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>
      <c r="A472">
        <v>469</v>
      </c>
      <c r="B472" t="s">
        <v>529</v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>
      <c r="A473">
        <v>470</v>
      </c>
      <c r="B473" t="s">
        <v>530</v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>
      <c r="A474">
        <v>471</v>
      </c>
      <c r="B474" t="s">
        <v>531</v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>
      <c r="A475">
        <v>472</v>
      </c>
      <c r="B475" t="s">
        <v>532</v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>
      <c r="A476">
        <v>473</v>
      </c>
      <c r="B476" t="s">
        <v>533</v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>
      <c r="A477">
        <v>474</v>
      </c>
      <c r="B477" t="s">
        <v>534</v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>
      <c r="A478">
        <v>475</v>
      </c>
      <c r="B478" t="s">
        <v>535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>
      <c r="A479">
        <v>476</v>
      </c>
      <c r="B479" t="s">
        <v>536</v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>
      <c r="A480">
        <v>477</v>
      </c>
      <c r="B480" t="s">
        <v>537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>
      <c r="A481">
        <v>478</v>
      </c>
      <c r="B481" t="s">
        <v>538</v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>
      <c r="A482">
        <v>479</v>
      </c>
      <c r="B482" t="s">
        <v>539</v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>
      <c r="A483">
        <v>480</v>
      </c>
      <c r="B483" t="s">
        <v>540</v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>
      <c r="A484">
        <v>481</v>
      </c>
      <c r="B484" t="s">
        <v>541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>
      <c r="A485">
        <v>482</v>
      </c>
      <c r="B485" t="s">
        <v>542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>
      <c r="A486">
        <v>483</v>
      </c>
      <c r="B486" t="s">
        <v>543</v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>
      <c r="A487">
        <v>484</v>
      </c>
      <c r="B487" t="s">
        <v>544</v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>
      <c r="A488">
        <v>485</v>
      </c>
      <c r="B488" t="s">
        <v>545</v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>
      <c r="A489">
        <v>486</v>
      </c>
      <c r="B489" t="s">
        <v>546</v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>
      <c r="A490">
        <v>487</v>
      </c>
      <c r="B490" t="s">
        <v>547</v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>
      <c r="A491">
        <v>488</v>
      </c>
      <c r="B491" t="s">
        <v>548</v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>
      <c r="A492">
        <v>489</v>
      </c>
      <c r="B492" t="s">
        <v>549</v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>
      <c r="A493">
        <v>490</v>
      </c>
      <c r="B493" t="s">
        <v>550</v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>
      <c r="A494">
        <v>491</v>
      </c>
      <c r="B494" t="s">
        <v>551</v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>
      <c r="A495">
        <v>492</v>
      </c>
      <c r="B495" t="s">
        <v>552</v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>
      <c r="A496">
        <v>493</v>
      </c>
      <c r="B496" t="s">
        <v>553</v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>
      <c r="A497">
        <v>494</v>
      </c>
      <c r="B497" t="s">
        <v>554</v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>
      <c r="A498">
        <v>495</v>
      </c>
      <c r="B498" t="s">
        <v>555</v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>
      <c r="A499">
        <v>496</v>
      </c>
      <c r="B499" t="s">
        <v>556</v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>
      <c r="A500">
        <v>497</v>
      </c>
      <c r="B500" t="s">
        <v>557</v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>
      <c r="A501">
        <v>498</v>
      </c>
      <c r="B501" t="s">
        <v>558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>
      <c r="A502">
        <v>499</v>
      </c>
      <c r="B502" t="s">
        <v>559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>
      <c r="A503">
        <v>500</v>
      </c>
      <c r="B503" t="s">
        <v>560</v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>
      <c r="A504">
        <v>501</v>
      </c>
      <c r="B504" t="s">
        <v>561</v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>
      <c r="A505">
        <v>502</v>
      </c>
      <c r="B505" t="s">
        <v>562</v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>
      <c r="A506">
        <v>503</v>
      </c>
      <c r="B506" t="s">
        <v>563</v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>
      <c r="A507">
        <v>504</v>
      </c>
      <c r="B507" t="s">
        <v>564</v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>
      <c r="A508">
        <v>505</v>
      </c>
      <c r="B508" t="s">
        <v>565</v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>
      <c r="A509">
        <v>506</v>
      </c>
      <c r="B509" t="s">
        <v>566</v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>
      <c r="A510">
        <v>507</v>
      </c>
      <c r="B510" t="s">
        <v>567</v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>
      <c r="A511">
        <v>508</v>
      </c>
      <c r="B511" t="s">
        <v>568</v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>
      <c r="A512">
        <v>509</v>
      </c>
      <c r="B512" t="s">
        <v>569</v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>
      <c r="A513">
        <v>510</v>
      </c>
      <c r="B513" t="s">
        <v>570</v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>
      <c r="A514">
        <v>511</v>
      </c>
      <c r="B514" t="s">
        <v>571</v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>
      <c r="A515">
        <v>512</v>
      </c>
      <c r="B515" t="s">
        <v>572</v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>
      <c r="A516">
        <v>513</v>
      </c>
      <c r="B516" t="s">
        <v>573</v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>
      <c r="A517">
        <v>514</v>
      </c>
      <c r="B517" t="s">
        <v>574</v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>
      <c r="A518">
        <v>515</v>
      </c>
      <c r="B518" t="s">
        <v>575</v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>
      <c r="A519">
        <v>516</v>
      </c>
      <c r="B519" t="s">
        <v>576</v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>
      <c r="A520">
        <v>517</v>
      </c>
      <c r="B520" t="s">
        <v>577</v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>
      <c r="A521">
        <v>518</v>
      </c>
      <c r="B521" t="s">
        <v>578</v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>
      <c r="A522">
        <v>519</v>
      </c>
      <c r="B522" t="s">
        <v>579</v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>
      <c r="A523">
        <v>520</v>
      </c>
      <c r="B523" t="s">
        <v>580</v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>
      <c r="A524">
        <v>521</v>
      </c>
      <c r="B524" t="s">
        <v>581</v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>
      <c r="A525">
        <v>522</v>
      </c>
      <c r="B525" t="s">
        <v>582</v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>
      <c r="A526">
        <v>523</v>
      </c>
      <c r="B526" t="s">
        <v>583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2"/>
    <mergeCell ref="B1:B2"/>
    <mergeCell ref="C1:C1"/>
    <mergeCell ref="D1:G1"/>
    <mergeCell ref="H1:I1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</mergeCells>
  <dataValidations count="2092">
    <dataValidation type="list" errorStyle="information" allowBlank="0" showDropDown="0" showInputMessage="1" showErrorMessage="1" errorTitle="Не верное значение" error="Не верное значение" sqref="AA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6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6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6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6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7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7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7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7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8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8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8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8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9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9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9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9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0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0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0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0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2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2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2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2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3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3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3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3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4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4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4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4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5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5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5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5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6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6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6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6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7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7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7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7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8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8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8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8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19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19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19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19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0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0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0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0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2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2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2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2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3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3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3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3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4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4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4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4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5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5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5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5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6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6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6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6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7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7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7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7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8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8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8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8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29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29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29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29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0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0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0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0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2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2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2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2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3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3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3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3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4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4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4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4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5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5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5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5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6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6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6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6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7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7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7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7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8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8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8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8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39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39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39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39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0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0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0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0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2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2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2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2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3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3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3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3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4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4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4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4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5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5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5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5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6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6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6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6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7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7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7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7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8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8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8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8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49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49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49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49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0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0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0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0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6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7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7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7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7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8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8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8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8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19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19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19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19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0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0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0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0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1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1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1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1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2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2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2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2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3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3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3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3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4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4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4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4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5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5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5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5">
      <formula1>='Не удалять'!H1:H9</formula1>
    </dataValidation>
    <dataValidation type="list" errorStyle="information" allowBlank="0" showDropDown="0" showInputMessage="1" showErrorMessage="1" errorTitle="Не верное значение" error="Не верное значение" sqref="AA526">
      <formula1>='Не удалять'!E1:E5</formula1>
    </dataValidation>
    <dataValidation type="list" errorStyle="information" allowBlank="0" showDropDown="0" showInputMessage="1" showErrorMessage="1" errorTitle="Не верное значение" error="Не верное значение" sqref="AB526">
      <formula1>='Не удалять'!F1:F8</formula1>
    </dataValidation>
    <dataValidation type="list" errorStyle="information" allowBlank="0" showDropDown="0" showInputMessage="1" showErrorMessage="1" errorTitle="Не верное значение" error="Не верное значение" sqref="AC526">
      <formula1>='Не удалять'!G1:G4</formula1>
    </dataValidation>
    <dataValidation type="list" errorStyle="information" allowBlank="0" showDropDown="0" showInputMessage="1" showErrorMessage="1" errorTitle="Не верное значение" error="Не верное значение" sqref="AD526">
      <formula1>='Не удалять'!H1:H9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100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4.4" outlineLevelRow="0" outlineLevelCol="0"/>
  <cols>
    <col min="1" max="1" width="8" customWidth="true" style="0"/>
    <col min="2" max="2" width="25" customWidth="true" style="0"/>
    <col min="3" max="3" width="14.5" customWidth="true" style="0"/>
    <col min="4" max="4" width="14.5" customWidth="true" style="0"/>
    <col min="5" max="5" width="14.5" customWidth="true" style="0"/>
    <col min="6" max="6" width="14.5" customWidth="true" style="0"/>
    <col min="7" max="7" width="14.5" customWidth="true" style="0"/>
    <col min="8" max="8" width="14.5" customWidth="true" style="0"/>
    <col min="9" max="9" width="14.5" customWidth="true" style="0"/>
    <col min="10" max="10" width="14.5" customWidth="true" style="0"/>
  </cols>
  <sheetData>
    <row r="1" spans="1:10">
      <c r="A1" s="1" t="s">
        <v>0</v>
      </c>
      <c r="B1" s="1" t="s">
        <v>1</v>
      </c>
      <c r="C1" s="1" t="s">
        <v>584</v>
      </c>
      <c r="D1" s="1"/>
      <c r="E1" s="1"/>
      <c r="F1" s="1"/>
      <c r="G1" s="1" t="s">
        <v>585</v>
      </c>
      <c r="H1" s="1" t="s">
        <v>586</v>
      </c>
      <c r="I1" s="1" t="s">
        <v>587</v>
      </c>
      <c r="J1" s="1" t="s">
        <v>588</v>
      </c>
    </row>
    <row r="2" spans="1:10">
      <c r="A2" s="1"/>
      <c r="B2" s="1"/>
      <c r="C2" s="1" t="s">
        <v>589</v>
      </c>
      <c r="D2" s="1" t="s">
        <v>590</v>
      </c>
      <c r="E2" s="1" t="s">
        <v>591</v>
      </c>
      <c r="F2" s="1" t="s">
        <v>592</v>
      </c>
      <c r="G2" s="1"/>
      <c r="H2" s="1"/>
      <c r="I2" s="1"/>
      <c r="J2" s="1"/>
    </row>
    <row r="3" spans="1:10" customHeight="1" ht="0">
      <c r="A3" s="1"/>
      <c r="B3" s="1"/>
      <c r="C3" s="1" t="s">
        <v>593</v>
      </c>
      <c r="D3" s="1" t="s">
        <v>594</v>
      </c>
      <c r="E3" s="1" t="s">
        <v>595</v>
      </c>
      <c r="F3" s="1" t="s">
        <v>596</v>
      </c>
      <c r="G3" s="1" t="s">
        <v>597</v>
      </c>
      <c r="H3" s="1" t="s">
        <v>598</v>
      </c>
      <c r="I3" s="1" t="s">
        <v>599</v>
      </c>
      <c r="J3" s="1" t="s">
        <v>600</v>
      </c>
    </row>
    <row r="4" spans="1:10">
      <c r="A4">
        <f>CELL("contents",'Общие сведения'!A4)</f>
        <v/>
      </c>
      <c r="B4">
        <f>CELL("contents",'Общие сведения'!B4)</f>
        <v/>
      </c>
      <c r="C4" s="2"/>
      <c r="D4" s="2"/>
      <c r="E4" s="2"/>
      <c r="F4" s="2"/>
      <c r="G4" s="2"/>
      <c r="H4" s="2"/>
      <c r="I4" s="2"/>
      <c r="J4" s="2"/>
    </row>
    <row r="5" spans="1:10">
      <c r="A5">
        <f>CELL("contents",'Общие сведения'!A5)</f>
        <v/>
      </c>
      <c r="B5">
        <f>CELL("contents",'Общие сведения'!B5)</f>
        <v/>
      </c>
      <c r="C5" s="2"/>
      <c r="D5" s="2"/>
      <c r="E5" s="2"/>
      <c r="F5" s="2"/>
      <c r="G5" s="2"/>
      <c r="H5" s="2"/>
      <c r="I5" s="2"/>
      <c r="J5" s="2"/>
    </row>
    <row r="6" spans="1:10">
      <c r="A6">
        <f>CELL("contents",'Общие сведения'!A6)</f>
        <v/>
      </c>
      <c r="B6">
        <f>CELL("contents",'Общие сведения'!B6)</f>
        <v/>
      </c>
      <c r="C6" s="2"/>
      <c r="D6" s="2"/>
      <c r="E6" s="2"/>
      <c r="F6" s="2"/>
      <c r="G6" s="2"/>
      <c r="H6" s="2"/>
      <c r="I6" s="2"/>
      <c r="J6" s="2"/>
    </row>
    <row r="7" spans="1:10">
      <c r="A7">
        <f>CELL("contents",'Общие сведения'!A7)</f>
        <v/>
      </c>
      <c r="B7">
        <f>CELL("contents",'Общие сведения'!B7)</f>
        <v/>
      </c>
      <c r="C7" s="2"/>
      <c r="D7" s="2"/>
      <c r="E7" s="2"/>
      <c r="F7" s="2"/>
      <c r="G7" s="2"/>
      <c r="H7" s="2"/>
      <c r="I7" s="2"/>
      <c r="J7" s="2"/>
    </row>
    <row r="8" spans="1:10">
      <c r="A8">
        <f>CELL("contents",'Общие сведения'!A8)</f>
        <v/>
      </c>
      <c r="B8">
        <f>CELL("contents",'Общие сведения'!B8)</f>
        <v/>
      </c>
      <c r="C8" s="2"/>
      <c r="D8" s="2"/>
      <c r="E8" s="2"/>
      <c r="F8" s="2"/>
      <c r="G8" s="2"/>
      <c r="H8" s="2"/>
      <c r="I8" s="2"/>
      <c r="J8" s="2"/>
    </row>
    <row r="9" spans="1:10">
      <c r="A9">
        <f>CELL("contents",'Общие сведения'!A9)</f>
        <v/>
      </c>
      <c r="B9">
        <f>CELL("contents",'Общие сведения'!B9)</f>
        <v/>
      </c>
      <c r="C9" s="2"/>
      <c r="D9" s="2"/>
      <c r="E9" s="2"/>
      <c r="F9" s="2"/>
      <c r="G9" s="2"/>
      <c r="H9" s="2"/>
      <c r="I9" s="2"/>
      <c r="J9" s="2"/>
    </row>
    <row r="10" spans="1:10">
      <c r="A10">
        <f>CELL("contents",'Общие сведения'!A10)</f>
        <v/>
      </c>
      <c r="B10">
        <f>CELL("contents",'Общие сведения'!B10)</f>
        <v/>
      </c>
      <c r="C10" s="2"/>
      <c r="D10" s="2"/>
      <c r="E10" s="2"/>
      <c r="F10" s="2"/>
      <c r="G10" s="2"/>
      <c r="H10" s="2"/>
      <c r="I10" s="2"/>
      <c r="J10" s="2"/>
    </row>
    <row r="11" spans="1:10">
      <c r="A11">
        <f>CELL("contents",'Общие сведения'!A11)</f>
        <v/>
      </c>
      <c r="B11">
        <f>CELL("contents",'Общие сведения'!B11)</f>
        <v/>
      </c>
      <c r="C11" s="2"/>
      <c r="D11" s="2"/>
      <c r="E11" s="2"/>
      <c r="F11" s="2"/>
      <c r="G11" s="2"/>
      <c r="H11" s="2"/>
      <c r="I11" s="2"/>
      <c r="J11" s="2"/>
    </row>
    <row r="12" spans="1:10">
      <c r="A12">
        <f>CELL("contents",'Общие сведения'!A12)</f>
        <v/>
      </c>
      <c r="B12">
        <f>CELL("contents",'Общие сведения'!B12)</f>
        <v/>
      </c>
      <c r="C12" s="2"/>
      <c r="D12" s="2"/>
      <c r="E12" s="2"/>
      <c r="F12" s="2"/>
      <c r="G12" s="2"/>
      <c r="H12" s="2"/>
      <c r="I12" s="2"/>
      <c r="J12" s="2"/>
    </row>
    <row r="13" spans="1:10">
      <c r="A13">
        <f>CELL("contents",'Общие сведения'!A13)</f>
        <v/>
      </c>
      <c r="B13">
        <f>CELL("contents",'Общие сведения'!B13)</f>
        <v/>
      </c>
      <c r="C13" s="2"/>
      <c r="D13" s="2"/>
      <c r="E13" s="2"/>
      <c r="F13" s="2"/>
      <c r="G13" s="2"/>
      <c r="H13" s="2"/>
      <c r="I13" s="2"/>
      <c r="J13" s="2"/>
    </row>
    <row r="14" spans="1:10">
      <c r="A14">
        <f>CELL("contents",'Общие сведения'!A14)</f>
        <v/>
      </c>
      <c r="B14">
        <f>CELL("contents",'Общие сведения'!B14)</f>
        <v/>
      </c>
      <c r="C14" s="2"/>
      <c r="D14" s="2"/>
      <c r="E14" s="2"/>
      <c r="F14" s="2"/>
      <c r="G14" s="2"/>
      <c r="H14" s="2"/>
      <c r="I14" s="2"/>
      <c r="J14" s="2"/>
    </row>
    <row r="15" spans="1:10">
      <c r="A15">
        <f>CELL("contents",'Общие сведения'!A15)</f>
        <v/>
      </c>
      <c r="B15">
        <f>CELL("contents",'Общие сведения'!B15)</f>
        <v/>
      </c>
      <c r="C15" s="2"/>
      <c r="D15" s="2"/>
      <c r="E15" s="2"/>
      <c r="F15" s="2"/>
      <c r="G15" s="2"/>
      <c r="H15" s="2"/>
      <c r="I15" s="2"/>
      <c r="J15" s="2"/>
    </row>
    <row r="16" spans="1:10">
      <c r="A16">
        <f>CELL("contents",'Общие сведения'!A16)</f>
        <v/>
      </c>
      <c r="B16">
        <f>CELL("contents",'Общие сведения'!B16)</f>
        <v/>
      </c>
      <c r="C16" s="2"/>
      <c r="D16" s="2"/>
      <c r="E16" s="2"/>
      <c r="F16" s="2"/>
      <c r="G16" s="2"/>
      <c r="H16" s="2"/>
      <c r="I16" s="2"/>
      <c r="J16" s="2"/>
    </row>
    <row r="17" spans="1:10">
      <c r="A17">
        <f>CELL("contents",'Общие сведения'!A17)</f>
        <v/>
      </c>
      <c r="B17">
        <f>CELL("contents",'Общие сведения'!B17)</f>
        <v/>
      </c>
      <c r="C17" s="2"/>
      <c r="D17" s="2"/>
      <c r="E17" s="2"/>
      <c r="F17" s="2"/>
      <c r="G17" s="2"/>
      <c r="H17" s="2"/>
      <c r="I17" s="2"/>
      <c r="J17" s="2"/>
    </row>
    <row r="18" spans="1:10">
      <c r="A18">
        <f>CELL("contents",'Общие сведения'!A18)</f>
        <v/>
      </c>
      <c r="B18">
        <f>CELL("contents",'Общие сведения'!B18)</f>
        <v/>
      </c>
      <c r="C18" s="2"/>
      <c r="D18" s="2"/>
      <c r="E18" s="2"/>
      <c r="F18" s="2"/>
      <c r="G18" s="2"/>
      <c r="H18" s="2"/>
      <c r="I18" s="2"/>
      <c r="J18" s="2"/>
    </row>
    <row r="19" spans="1:10">
      <c r="A19">
        <f>CELL("contents",'Общие сведения'!A19)</f>
        <v/>
      </c>
      <c r="B19">
        <f>CELL("contents",'Общие сведения'!B19)</f>
        <v/>
      </c>
      <c r="C19" s="2"/>
      <c r="D19" s="2"/>
      <c r="E19" s="2"/>
      <c r="F19" s="2"/>
      <c r="G19" s="2"/>
      <c r="H19" s="2"/>
      <c r="I19" s="2"/>
      <c r="J19" s="2"/>
    </row>
    <row r="20" spans="1:10">
      <c r="A20">
        <f>CELL("contents",'Общие сведения'!A20)</f>
        <v/>
      </c>
      <c r="B20">
        <f>CELL("contents",'Общие сведения'!B20)</f>
        <v/>
      </c>
      <c r="C20" s="2"/>
      <c r="D20" s="2"/>
      <c r="E20" s="2"/>
      <c r="F20" s="2"/>
      <c r="G20" s="2"/>
      <c r="H20" s="2"/>
      <c r="I20" s="2"/>
      <c r="J20" s="2"/>
    </row>
    <row r="21" spans="1:10">
      <c r="A21">
        <f>CELL("contents",'Общие сведения'!A21)</f>
        <v/>
      </c>
      <c r="B21">
        <f>CELL("contents",'Общие сведения'!B21)</f>
        <v/>
      </c>
      <c r="C21" s="2"/>
      <c r="D21" s="2"/>
      <c r="E21" s="2"/>
      <c r="F21" s="2"/>
      <c r="G21" s="2"/>
      <c r="H21" s="2"/>
      <c r="I21" s="2"/>
      <c r="J21" s="2"/>
    </row>
    <row r="22" spans="1:10">
      <c r="A22">
        <f>CELL("contents",'Общие сведения'!A22)</f>
        <v/>
      </c>
      <c r="B22">
        <f>CELL("contents",'Общие сведения'!B22)</f>
        <v/>
      </c>
      <c r="C22" s="2"/>
      <c r="D22" s="2"/>
      <c r="E22" s="2"/>
      <c r="F22" s="2"/>
      <c r="G22" s="2"/>
      <c r="H22" s="2"/>
      <c r="I22" s="2"/>
      <c r="J22" s="2"/>
    </row>
    <row r="23" spans="1:10">
      <c r="A23">
        <f>CELL("contents",'Общие сведения'!A23)</f>
        <v/>
      </c>
      <c r="B23">
        <f>CELL("contents",'Общие сведения'!B23)</f>
        <v/>
      </c>
      <c r="C23" s="2"/>
      <c r="D23" s="2"/>
      <c r="E23" s="2"/>
      <c r="F23" s="2"/>
      <c r="G23" s="2"/>
      <c r="H23" s="2"/>
      <c r="I23" s="2"/>
      <c r="J23" s="2"/>
    </row>
    <row r="24" spans="1:10">
      <c r="A24">
        <f>CELL("contents",'Общие сведения'!A24)</f>
        <v/>
      </c>
      <c r="B24">
        <f>CELL("contents",'Общие сведения'!B24)</f>
        <v/>
      </c>
      <c r="C24" s="2"/>
      <c r="D24" s="2"/>
      <c r="E24" s="2"/>
      <c r="F24" s="2"/>
      <c r="G24" s="2"/>
      <c r="H24" s="2"/>
      <c r="I24" s="2"/>
      <c r="J24" s="2"/>
    </row>
    <row r="25" spans="1:10">
      <c r="A25">
        <f>CELL("contents",'Общие сведения'!A25)</f>
        <v/>
      </c>
      <c r="B25">
        <f>CELL("contents",'Общие сведения'!B25)</f>
        <v/>
      </c>
      <c r="C25" s="2"/>
      <c r="D25" s="2"/>
      <c r="E25" s="2"/>
      <c r="F25" s="2"/>
      <c r="G25" s="2"/>
      <c r="H25" s="2"/>
      <c r="I25" s="2"/>
      <c r="J25" s="2"/>
    </row>
    <row r="26" spans="1:10">
      <c r="A26">
        <f>CELL("contents",'Общие сведения'!A26)</f>
        <v/>
      </c>
      <c r="B26">
        <f>CELL("contents",'Общие сведения'!B26)</f>
        <v/>
      </c>
      <c r="C26" s="2"/>
      <c r="D26" s="2"/>
      <c r="E26" s="2"/>
      <c r="F26" s="2"/>
      <c r="G26" s="2"/>
      <c r="H26" s="2"/>
      <c r="I26" s="2"/>
      <c r="J26" s="2"/>
    </row>
    <row r="27" spans="1:10">
      <c r="A27">
        <f>CELL("contents",'Общие сведения'!A27)</f>
        <v/>
      </c>
      <c r="B27">
        <f>CELL("contents",'Общие сведения'!B27)</f>
        <v/>
      </c>
      <c r="C27" s="2"/>
      <c r="D27" s="2"/>
      <c r="E27" s="2"/>
      <c r="F27" s="2"/>
      <c r="G27" s="2"/>
      <c r="H27" s="2"/>
      <c r="I27" s="2"/>
      <c r="J27" s="2"/>
    </row>
    <row r="28" spans="1:10">
      <c r="A28">
        <f>CELL("contents",'Общие сведения'!A28)</f>
        <v/>
      </c>
      <c r="B28">
        <f>CELL("contents",'Общие сведения'!B28)</f>
        <v/>
      </c>
      <c r="C28" s="2"/>
      <c r="D28" s="2"/>
      <c r="E28" s="2"/>
      <c r="F28" s="2"/>
      <c r="G28" s="2"/>
      <c r="H28" s="2"/>
      <c r="I28" s="2"/>
      <c r="J28" s="2"/>
    </row>
    <row r="29" spans="1:10">
      <c r="A29">
        <f>CELL("contents",'Общие сведения'!A29)</f>
        <v/>
      </c>
      <c r="B29">
        <f>CELL("contents",'Общие сведения'!B29)</f>
        <v/>
      </c>
      <c r="C29" s="2"/>
      <c r="D29" s="2"/>
      <c r="E29" s="2"/>
      <c r="F29" s="2"/>
      <c r="G29" s="2"/>
      <c r="H29" s="2"/>
      <c r="I29" s="2"/>
      <c r="J29" s="2"/>
    </row>
    <row r="30" spans="1:10">
      <c r="A30">
        <f>CELL("contents",'Общие сведения'!A30)</f>
        <v/>
      </c>
      <c r="B30">
        <f>CELL("contents",'Общие сведения'!B30)</f>
        <v/>
      </c>
      <c r="C30" s="2"/>
      <c r="D30" s="2"/>
      <c r="E30" s="2"/>
      <c r="F30" s="2"/>
      <c r="G30" s="2"/>
      <c r="H30" s="2"/>
      <c r="I30" s="2"/>
      <c r="J30" s="2"/>
    </row>
    <row r="31" spans="1:10">
      <c r="A31">
        <f>CELL("contents",'Общие сведения'!A31)</f>
        <v/>
      </c>
      <c r="B31">
        <f>CELL("contents",'Общие сведения'!B31)</f>
        <v/>
      </c>
      <c r="C31" s="2"/>
      <c r="D31" s="2"/>
      <c r="E31" s="2"/>
      <c r="F31" s="2"/>
      <c r="G31" s="2"/>
      <c r="H31" s="2"/>
      <c r="I31" s="2"/>
      <c r="J31" s="2"/>
    </row>
    <row r="32" spans="1:10">
      <c r="A32">
        <f>CELL("contents",'Общие сведения'!A32)</f>
        <v/>
      </c>
      <c r="B32">
        <f>CELL("contents",'Общие сведения'!B32)</f>
        <v/>
      </c>
      <c r="C32" s="2"/>
      <c r="D32" s="2"/>
      <c r="E32" s="2"/>
      <c r="F32" s="2"/>
      <c r="G32" s="2"/>
      <c r="H32" s="2"/>
      <c r="I32" s="2"/>
      <c r="J32" s="2"/>
    </row>
    <row r="33" spans="1:10">
      <c r="A33">
        <f>CELL("contents",'Общие сведения'!A33)</f>
        <v/>
      </c>
      <c r="B33">
        <f>CELL("contents",'Общие сведения'!B33)</f>
        <v/>
      </c>
      <c r="C33" s="2"/>
      <c r="D33" s="2"/>
      <c r="E33" s="2"/>
      <c r="F33" s="2"/>
      <c r="G33" s="2"/>
      <c r="H33" s="2"/>
      <c r="I33" s="2"/>
      <c r="J33" s="2"/>
    </row>
    <row r="34" spans="1:10">
      <c r="A34">
        <f>CELL("contents",'Общие сведения'!A34)</f>
        <v/>
      </c>
      <c r="B34">
        <f>CELL("contents",'Общие сведения'!B34)</f>
        <v/>
      </c>
      <c r="C34" s="2"/>
      <c r="D34" s="2"/>
      <c r="E34" s="2"/>
      <c r="F34" s="2"/>
      <c r="G34" s="2"/>
      <c r="H34" s="2"/>
      <c r="I34" s="2"/>
      <c r="J34" s="2"/>
    </row>
    <row r="35" spans="1:10">
      <c r="A35">
        <f>CELL("contents",'Общие сведения'!A35)</f>
        <v/>
      </c>
      <c r="B35">
        <f>CELL("contents",'Общие сведения'!B35)</f>
        <v/>
      </c>
      <c r="C35" s="2"/>
      <c r="D35" s="2"/>
      <c r="E35" s="2"/>
      <c r="F35" s="2"/>
      <c r="G35" s="2"/>
      <c r="H35" s="2"/>
      <c r="I35" s="2"/>
      <c r="J35" s="2"/>
    </row>
    <row r="36" spans="1:10">
      <c r="A36">
        <f>CELL("contents",'Общие сведения'!A36)</f>
        <v/>
      </c>
      <c r="B36">
        <f>CELL("contents",'Общие сведения'!B36)</f>
        <v/>
      </c>
      <c r="C36" s="2"/>
      <c r="D36" s="2"/>
      <c r="E36" s="2"/>
      <c r="F36" s="2"/>
      <c r="G36" s="2"/>
      <c r="H36" s="2"/>
      <c r="I36" s="2"/>
      <c r="J36" s="2"/>
    </row>
    <row r="37" spans="1:10">
      <c r="A37">
        <f>CELL("contents",'Общие сведения'!A37)</f>
        <v/>
      </c>
      <c r="B37">
        <f>CELL("contents",'Общие сведения'!B37)</f>
        <v/>
      </c>
      <c r="C37" s="2"/>
      <c r="D37" s="2"/>
      <c r="E37" s="2"/>
      <c r="F37" s="2"/>
      <c r="G37" s="2"/>
      <c r="H37" s="2"/>
      <c r="I37" s="2"/>
      <c r="J37" s="2"/>
    </row>
    <row r="38" spans="1:10">
      <c r="A38">
        <f>CELL("contents",'Общие сведения'!A38)</f>
        <v/>
      </c>
      <c r="B38">
        <f>CELL("contents",'Общие сведения'!B38)</f>
        <v/>
      </c>
      <c r="C38" s="2"/>
      <c r="D38" s="2"/>
      <c r="E38" s="2"/>
      <c r="F38" s="2"/>
      <c r="G38" s="2"/>
      <c r="H38" s="2"/>
      <c r="I38" s="2"/>
      <c r="J38" s="2"/>
    </row>
    <row r="39" spans="1:10">
      <c r="A39">
        <f>CELL("contents",'Общие сведения'!A39)</f>
        <v/>
      </c>
      <c r="B39">
        <f>CELL("contents",'Общие сведения'!B39)</f>
        <v/>
      </c>
      <c r="C39" s="2"/>
      <c r="D39" s="2"/>
      <c r="E39" s="2"/>
      <c r="F39" s="2"/>
      <c r="G39" s="2"/>
      <c r="H39" s="2"/>
      <c r="I39" s="2"/>
      <c r="J39" s="2"/>
    </row>
    <row r="40" spans="1:10">
      <c r="A40">
        <f>CELL("contents",'Общие сведения'!A40)</f>
        <v/>
      </c>
      <c r="B40">
        <f>CELL("contents",'Общие сведения'!B40)</f>
        <v/>
      </c>
      <c r="C40" s="2"/>
      <c r="D40" s="2"/>
      <c r="E40" s="2"/>
      <c r="F40" s="2"/>
      <c r="G40" s="2"/>
      <c r="H40" s="2"/>
      <c r="I40" s="2"/>
      <c r="J40" s="2"/>
    </row>
    <row r="41" spans="1:10">
      <c r="A41">
        <f>CELL("contents",'Общие сведения'!A41)</f>
        <v/>
      </c>
      <c r="B41">
        <f>CELL("contents",'Общие сведения'!B41)</f>
        <v/>
      </c>
      <c r="C41" s="2"/>
      <c r="D41" s="2"/>
      <c r="E41" s="2"/>
      <c r="F41" s="2"/>
      <c r="G41" s="2"/>
      <c r="H41" s="2"/>
      <c r="I41" s="2"/>
      <c r="J41" s="2"/>
    </row>
    <row r="42" spans="1:10">
      <c r="A42">
        <f>CELL("contents",'Общие сведения'!A42)</f>
        <v/>
      </c>
      <c r="B42">
        <f>CELL("contents",'Общие сведения'!B42)</f>
        <v/>
      </c>
      <c r="C42" s="2"/>
      <c r="D42" s="2"/>
      <c r="E42" s="2"/>
      <c r="F42" s="2"/>
      <c r="G42" s="2"/>
      <c r="H42" s="2"/>
      <c r="I42" s="2"/>
      <c r="J42" s="2"/>
    </row>
    <row r="43" spans="1:10">
      <c r="A43">
        <f>CELL("contents",'Общие сведения'!A43)</f>
        <v/>
      </c>
      <c r="B43">
        <f>CELL("contents",'Общие сведения'!B43)</f>
        <v/>
      </c>
      <c r="C43" s="2"/>
      <c r="D43" s="2"/>
      <c r="E43" s="2"/>
      <c r="F43" s="2"/>
      <c r="G43" s="2"/>
      <c r="H43" s="2"/>
      <c r="I43" s="2"/>
      <c r="J43" s="2"/>
    </row>
    <row r="44" spans="1:10">
      <c r="A44">
        <f>CELL("contents",'Общие сведения'!A44)</f>
        <v/>
      </c>
      <c r="B44">
        <f>CELL("contents",'Общие сведения'!B44)</f>
        <v/>
      </c>
      <c r="C44" s="2"/>
      <c r="D44" s="2"/>
      <c r="E44" s="2"/>
      <c r="F44" s="2"/>
      <c r="G44" s="2"/>
      <c r="H44" s="2"/>
      <c r="I44" s="2"/>
      <c r="J44" s="2"/>
    </row>
    <row r="45" spans="1:10">
      <c r="A45">
        <f>CELL("contents",'Общие сведения'!A45)</f>
        <v/>
      </c>
      <c r="B45">
        <f>CELL("contents",'Общие сведения'!B45)</f>
        <v/>
      </c>
      <c r="C45" s="2"/>
      <c r="D45" s="2"/>
      <c r="E45" s="2"/>
      <c r="F45" s="2"/>
      <c r="G45" s="2"/>
      <c r="H45" s="2"/>
      <c r="I45" s="2"/>
      <c r="J45" s="2"/>
    </row>
    <row r="46" spans="1:10">
      <c r="A46">
        <f>CELL("contents",'Общие сведения'!A46)</f>
        <v/>
      </c>
      <c r="B46">
        <f>CELL("contents",'Общие сведения'!B46)</f>
        <v/>
      </c>
      <c r="C46" s="2"/>
      <c r="D46" s="2"/>
      <c r="E46" s="2"/>
      <c r="F46" s="2"/>
      <c r="G46" s="2"/>
      <c r="H46" s="2"/>
      <c r="I46" s="2"/>
      <c r="J46" s="2"/>
    </row>
    <row r="47" spans="1:10">
      <c r="A47">
        <f>CELL("contents",'Общие сведения'!A47)</f>
        <v/>
      </c>
      <c r="B47">
        <f>CELL("contents",'Общие сведения'!B47)</f>
        <v/>
      </c>
      <c r="C47" s="2"/>
      <c r="D47" s="2"/>
      <c r="E47" s="2"/>
      <c r="F47" s="2"/>
      <c r="G47" s="2"/>
      <c r="H47" s="2"/>
      <c r="I47" s="2"/>
      <c r="J47" s="2"/>
    </row>
    <row r="48" spans="1:10">
      <c r="A48">
        <f>CELL("contents",'Общие сведения'!A48)</f>
        <v/>
      </c>
      <c r="B48">
        <f>CELL("contents",'Общие сведения'!B48)</f>
        <v/>
      </c>
      <c r="C48" s="2"/>
      <c r="D48" s="2"/>
      <c r="E48" s="2"/>
      <c r="F48" s="2"/>
      <c r="G48" s="2"/>
      <c r="H48" s="2"/>
      <c r="I48" s="2"/>
      <c r="J48" s="2"/>
    </row>
    <row r="49" spans="1:10">
      <c r="A49">
        <f>CELL("contents",'Общие сведения'!A49)</f>
        <v/>
      </c>
      <c r="B49">
        <f>CELL("contents",'Общие сведения'!B49)</f>
        <v/>
      </c>
      <c r="C49" s="2"/>
      <c r="D49" s="2"/>
      <c r="E49" s="2"/>
      <c r="F49" s="2"/>
      <c r="G49" s="2"/>
      <c r="H49" s="2"/>
      <c r="I49" s="2"/>
      <c r="J49" s="2"/>
    </row>
    <row r="50" spans="1:10">
      <c r="A50">
        <f>CELL("contents",'Общие сведения'!A50)</f>
        <v/>
      </c>
      <c r="B50">
        <f>CELL("contents",'Общие сведения'!B50)</f>
        <v/>
      </c>
      <c r="C50" s="2"/>
      <c r="D50" s="2"/>
      <c r="E50" s="2"/>
      <c r="F50" s="2"/>
      <c r="G50" s="2"/>
      <c r="H50" s="2"/>
      <c r="I50" s="2"/>
      <c r="J50" s="2"/>
    </row>
    <row r="51" spans="1:10">
      <c r="A51">
        <f>CELL("contents",'Общие сведения'!A51)</f>
        <v/>
      </c>
      <c r="B51">
        <f>CELL("contents",'Общие сведения'!B51)</f>
        <v/>
      </c>
      <c r="C51" s="2"/>
      <c r="D51" s="2"/>
      <c r="E51" s="2"/>
      <c r="F51" s="2"/>
      <c r="G51" s="2"/>
      <c r="H51" s="2"/>
      <c r="I51" s="2"/>
      <c r="J51" s="2"/>
    </row>
    <row r="52" spans="1:10">
      <c r="A52">
        <f>CELL("contents",'Общие сведения'!A52)</f>
        <v/>
      </c>
      <c r="B52">
        <f>CELL("contents",'Общие сведения'!B52)</f>
        <v/>
      </c>
      <c r="C52" s="2"/>
      <c r="D52" s="2"/>
      <c r="E52" s="2"/>
      <c r="F52" s="2"/>
      <c r="G52" s="2"/>
      <c r="H52" s="2"/>
      <c r="I52" s="2"/>
      <c r="J52" s="2"/>
    </row>
    <row r="53" spans="1:10">
      <c r="A53">
        <f>CELL("contents",'Общие сведения'!A53)</f>
        <v/>
      </c>
      <c r="B53">
        <f>CELL("contents",'Общие сведения'!B53)</f>
        <v/>
      </c>
      <c r="C53" s="2"/>
      <c r="D53" s="2"/>
      <c r="E53" s="2"/>
      <c r="F53" s="2"/>
      <c r="G53" s="2"/>
      <c r="H53" s="2"/>
      <c r="I53" s="2"/>
      <c r="J53" s="2"/>
    </row>
    <row r="54" spans="1:10">
      <c r="A54">
        <f>CELL("contents",'Общие сведения'!A54)</f>
        <v/>
      </c>
      <c r="B54">
        <f>CELL("contents",'Общие сведения'!B54)</f>
        <v/>
      </c>
      <c r="C54" s="2"/>
      <c r="D54" s="2"/>
      <c r="E54" s="2"/>
      <c r="F54" s="2"/>
      <c r="G54" s="2"/>
      <c r="H54" s="2"/>
      <c r="I54" s="2"/>
      <c r="J54" s="2"/>
    </row>
    <row r="55" spans="1:10">
      <c r="A55">
        <f>CELL("contents",'Общие сведения'!A55)</f>
        <v/>
      </c>
      <c r="B55">
        <f>CELL("contents",'Общие сведения'!B55)</f>
        <v/>
      </c>
      <c r="C55" s="2"/>
      <c r="D55" s="2"/>
      <c r="E55" s="2"/>
      <c r="F55" s="2"/>
      <c r="G55" s="2"/>
      <c r="H55" s="2"/>
      <c r="I55" s="2"/>
      <c r="J55" s="2"/>
    </row>
    <row r="56" spans="1:10">
      <c r="A56">
        <f>CELL("contents",'Общие сведения'!A56)</f>
        <v/>
      </c>
      <c r="B56">
        <f>CELL("contents",'Общие сведения'!B56)</f>
        <v/>
      </c>
      <c r="C56" s="2"/>
      <c r="D56" s="2"/>
      <c r="E56" s="2"/>
      <c r="F56" s="2"/>
      <c r="G56" s="2"/>
      <c r="H56" s="2"/>
      <c r="I56" s="2"/>
      <c r="J56" s="2"/>
    </row>
    <row r="57" spans="1:10">
      <c r="A57">
        <f>CELL("contents",'Общие сведения'!A57)</f>
        <v/>
      </c>
      <c r="B57">
        <f>CELL("contents",'Общие сведения'!B57)</f>
        <v/>
      </c>
      <c r="C57" s="2"/>
      <c r="D57" s="2"/>
      <c r="E57" s="2"/>
      <c r="F57" s="2"/>
      <c r="G57" s="2"/>
      <c r="H57" s="2"/>
      <c r="I57" s="2"/>
      <c r="J57" s="2"/>
    </row>
    <row r="58" spans="1:10">
      <c r="A58">
        <f>CELL("contents",'Общие сведения'!A58)</f>
        <v/>
      </c>
      <c r="B58">
        <f>CELL("contents",'Общие сведения'!B58)</f>
        <v/>
      </c>
      <c r="C58" s="2"/>
      <c r="D58" s="2"/>
      <c r="E58" s="2"/>
      <c r="F58" s="2"/>
      <c r="G58" s="2"/>
      <c r="H58" s="2"/>
      <c r="I58" s="2"/>
      <c r="J58" s="2"/>
    </row>
    <row r="59" spans="1:10">
      <c r="A59">
        <f>CELL("contents",'Общие сведения'!A59)</f>
        <v/>
      </c>
      <c r="B59">
        <f>CELL("contents",'Общие сведения'!B59)</f>
        <v/>
      </c>
      <c r="C59" s="2"/>
      <c r="D59" s="2"/>
      <c r="E59" s="2"/>
      <c r="F59" s="2"/>
      <c r="G59" s="2"/>
      <c r="H59" s="2"/>
      <c r="I59" s="2"/>
      <c r="J59" s="2"/>
    </row>
    <row r="60" spans="1:10">
      <c r="A60">
        <f>CELL("contents",'Общие сведения'!A60)</f>
        <v/>
      </c>
      <c r="B60">
        <f>CELL("contents",'Общие сведения'!B60)</f>
        <v/>
      </c>
      <c r="C60" s="2"/>
      <c r="D60" s="2"/>
      <c r="E60" s="2"/>
      <c r="F60" s="2"/>
      <c r="G60" s="2"/>
      <c r="H60" s="2"/>
      <c r="I60" s="2"/>
      <c r="J60" s="2"/>
    </row>
    <row r="61" spans="1:10">
      <c r="A61">
        <f>CELL("contents",'Общие сведения'!A61)</f>
        <v/>
      </c>
      <c r="B61">
        <f>CELL("contents",'Общие сведения'!B61)</f>
        <v/>
      </c>
      <c r="C61" s="2"/>
      <c r="D61" s="2"/>
      <c r="E61" s="2"/>
      <c r="F61" s="2"/>
      <c r="G61" s="2"/>
      <c r="H61" s="2"/>
      <c r="I61" s="2"/>
      <c r="J61" s="2"/>
    </row>
    <row r="62" spans="1:10">
      <c r="A62">
        <f>CELL("contents",'Общие сведения'!A62)</f>
        <v/>
      </c>
      <c r="B62">
        <f>CELL("contents",'Общие сведения'!B62)</f>
        <v/>
      </c>
      <c r="C62" s="2"/>
      <c r="D62" s="2"/>
      <c r="E62" s="2"/>
      <c r="F62" s="2"/>
      <c r="G62" s="2"/>
      <c r="H62" s="2"/>
      <c r="I62" s="2"/>
      <c r="J62" s="2"/>
    </row>
    <row r="63" spans="1:10">
      <c r="A63">
        <f>CELL("contents",'Общие сведения'!A63)</f>
        <v/>
      </c>
      <c r="B63">
        <f>CELL("contents",'Общие сведения'!B63)</f>
        <v/>
      </c>
      <c r="C63" s="2"/>
      <c r="D63" s="2"/>
      <c r="E63" s="2"/>
      <c r="F63" s="2"/>
      <c r="G63" s="2"/>
      <c r="H63" s="2"/>
      <c r="I63" s="2"/>
      <c r="J63" s="2"/>
    </row>
    <row r="64" spans="1:10">
      <c r="A64">
        <f>CELL("contents",'Общие сведения'!A64)</f>
        <v/>
      </c>
      <c r="B64">
        <f>CELL("contents",'Общие сведения'!B64)</f>
        <v/>
      </c>
      <c r="C64" s="2"/>
      <c r="D64" s="2"/>
      <c r="E64" s="2"/>
      <c r="F64" s="2"/>
      <c r="G64" s="2"/>
      <c r="H64" s="2"/>
      <c r="I64" s="2"/>
      <c r="J64" s="2"/>
    </row>
    <row r="65" spans="1:10">
      <c r="A65">
        <f>CELL("contents",'Общие сведения'!A65)</f>
        <v/>
      </c>
      <c r="B65">
        <f>CELL("contents",'Общие сведения'!B65)</f>
        <v/>
      </c>
      <c r="C65" s="2"/>
      <c r="D65" s="2"/>
      <c r="E65" s="2"/>
      <c r="F65" s="2"/>
      <c r="G65" s="2"/>
      <c r="H65" s="2"/>
      <c r="I65" s="2"/>
      <c r="J65" s="2"/>
    </row>
    <row r="66" spans="1:10">
      <c r="A66">
        <f>CELL("contents",'Общие сведения'!A66)</f>
        <v/>
      </c>
      <c r="B66">
        <f>CELL("contents",'Общие сведения'!B66)</f>
        <v/>
      </c>
      <c r="C66" s="2"/>
      <c r="D66" s="2"/>
      <c r="E66" s="2"/>
      <c r="F66" s="2"/>
      <c r="G66" s="2"/>
      <c r="H66" s="2"/>
      <c r="I66" s="2"/>
      <c r="J66" s="2"/>
    </row>
    <row r="67" spans="1:10">
      <c r="A67">
        <f>CELL("contents",'Общие сведения'!A67)</f>
        <v/>
      </c>
      <c r="B67">
        <f>CELL("contents",'Общие сведения'!B67)</f>
        <v/>
      </c>
      <c r="C67" s="2"/>
      <c r="D67" s="2"/>
      <c r="E67" s="2"/>
      <c r="F67" s="2"/>
      <c r="G67" s="2"/>
      <c r="H67" s="2"/>
      <c r="I67" s="2"/>
      <c r="J67" s="2"/>
    </row>
    <row r="68" spans="1:10">
      <c r="A68">
        <f>CELL("contents",'Общие сведения'!A68)</f>
        <v/>
      </c>
      <c r="B68">
        <f>CELL("contents",'Общие сведения'!B68)</f>
        <v/>
      </c>
      <c r="C68" s="2"/>
      <c r="D68" s="2"/>
      <c r="E68" s="2"/>
      <c r="F68" s="2"/>
      <c r="G68" s="2"/>
      <c r="H68" s="2"/>
      <c r="I68" s="2"/>
      <c r="J68" s="2"/>
    </row>
    <row r="69" spans="1:10">
      <c r="A69">
        <f>CELL("contents",'Общие сведения'!A69)</f>
        <v/>
      </c>
      <c r="B69">
        <f>CELL("contents",'Общие сведения'!B69)</f>
        <v/>
      </c>
      <c r="C69" s="2"/>
      <c r="D69" s="2"/>
      <c r="E69" s="2"/>
      <c r="F69" s="2"/>
      <c r="G69" s="2"/>
      <c r="H69" s="2"/>
      <c r="I69" s="2"/>
      <c r="J69" s="2"/>
    </row>
    <row r="70" spans="1:10">
      <c r="A70">
        <f>CELL("contents",'Общие сведения'!A70)</f>
        <v/>
      </c>
      <c r="B70">
        <f>CELL("contents",'Общие сведения'!B70)</f>
        <v/>
      </c>
      <c r="C70" s="2"/>
      <c r="D70" s="2"/>
      <c r="E70" s="2"/>
      <c r="F70" s="2"/>
      <c r="G70" s="2"/>
      <c r="H70" s="2"/>
      <c r="I70" s="2"/>
      <c r="J70" s="2"/>
    </row>
    <row r="71" spans="1:10">
      <c r="A71">
        <f>CELL("contents",'Общие сведения'!A71)</f>
        <v/>
      </c>
      <c r="B71">
        <f>CELL("contents",'Общие сведения'!B71)</f>
        <v/>
      </c>
      <c r="C71" s="2"/>
      <c r="D71" s="2"/>
      <c r="E71" s="2"/>
      <c r="F71" s="2"/>
      <c r="G71" s="2"/>
      <c r="H71" s="2"/>
      <c r="I71" s="2"/>
      <c r="J71" s="2"/>
    </row>
    <row r="72" spans="1:10">
      <c r="A72">
        <f>CELL("contents",'Общие сведения'!A72)</f>
        <v/>
      </c>
      <c r="B72">
        <f>CELL("contents",'Общие сведения'!B72)</f>
        <v/>
      </c>
      <c r="C72" s="2"/>
      <c r="D72" s="2"/>
      <c r="E72" s="2"/>
      <c r="F72" s="2"/>
      <c r="G72" s="2"/>
      <c r="H72" s="2"/>
      <c r="I72" s="2"/>
      <c r="J72" s="2"/>
    </row>
    <row r="73" spans="1:10">
      <c r="A73">
        <f>CELL("contents",'Общие сведения'!A73)</f>
        <v/>
      </c>
      <c r="B73">
        <f>CELL("contents",'Общие сведения'!B73)</f>
        <v/>
      </c>
      <c r="C73" s="2"/>
      <c r="D73" s="2"/>
      <c r="E73" s="2"/>
      <c r="F73" s="2"/>
      <c r="G73" s="2"/>
      <c r="H73" s="2"/>
      <c r="I73" s="2"/>
      <c r="J73" s="2"/>
    </row>
    <row r="74" spans="1:10">
      <c r="A74">
        <f>CELL("contents",'Общие сведения'!A74)</f>
        <v/>
      </c>
      <c r="B74">
        <f>CELL("contents",'Общие сведения'!B74)</f>
        <v/>
      </c>
      <c r="C74" s="2"/>
      <c r="D74" s="2"/>
      <c r="E74" s="2"/>
      <c r="F74" s="2"/>
      <c r="G74" s="2"/>
      <c r="H74" s="2"/>
      <c r="I74" s="2"/>
      <c r="J74" s="2"/>
    </row>
    <row r="75" spans="1:10">
      <c r="A75">
        <f>CELL("contents",'Общие сведения'!A75)</f>
        <v/>
      </c>
      <c r="B75">
        <f>CELL("contents",'Общие сведения'!B75)</f>
        <v/>
      </c>
      <c r="C75" s="2"/>
      <c r="D75" s="2"/>
      <c r="E75" s="2"/>
      <c r="F75" s="2"/>
      <c r="G75" s="2"/>
      <c r="H75" s="2"/>
      <c r="I75" s="2"/>
      <c r="J75" s="2"/>
    </row>
    <row r="76" spans="1:10">
      <c r="A76">
        <f>CELL("contents",'Общие сведения'!A76)</f>
        <v/>
      </c>
      <c r="B76">
        <f>CELL("contents",'Общие сведения'!B76)</f>
        <v/>
      </c>
      <c r="C76" s="2"/>
      <c r="D76" s="2"/>
      <c r="E76" s="2"/>
      <c r="F76" s="2"/>
      <c r="G76" s="2"/>
      <c r="H76" s="2"/>
      <c r="I76" s="2"/>
      <c r="J76" s="2"/>
    </row>
    <row r="77" spans="1:10">
      <c r="A77">
        <f>CELL("contents",'Общие сведения'!A77)</f>
        <v/>
      </c>
      <c r="B77">
        <f>CELL("contents",'Общие сведения'!B77)</f>
        <v/>
      </c>
      <c r="C77" s="2"/>
      <c r="D77" s="2"/>
      <c r="E77" s="2"/>
      <c r="F77" s="2"/>
      <c r="G77" s="2"/>
      <c r="H77" s="2"/>
      <c r="I77" s="2"/>
      <c r="J77" s="2"/>
    </row>
    <row r="78" spans="1:10">
      <c r="A78">
        <f>CELL("contents",'Общие сведения'!A78)</f>
        <v/>
      </c>
      <c r="B78">
        <f>CELL("contents",'Общие сведения'!B78)</f>
        <v/>
      </c>
      <c r="C78" s="2"/>
      <c r="D78" s="2"/>
      <c r="E78" s="2"/>
      <c r="F78" s="2"/>
      <c r="G78" s="2"/>
      <c r="H78" s="2"/>
      <c r="I78" s="2"/>
      <c r="J78" s="2"/>
    </row>
    <row r="79" spans="1:10">
      <c r="A79">
        <f>CELL("contents",'Общие сведения'!A79)</f>
        <v/>
      </c>
      <c r="B79">
        <f>CELL("contents",'Общие сведения'!B79)</f>
        <v/>
      </c>
      <c r="C79" s="2"/>
      <c r="D79" s="2"/>
      <c r="E79" s="2"/>
      <c r="F79" s="2"/>
      <c r="G79" s="2"/>
      <c r="H79" s="2"/>
      <c r="I79" s="2"/>
      <c r="J79" s="2"/>
    </row>
    <row r="80" spans="1:10">
      <c r="A80">
        <f>CELL("contents",'Общие сведения'!A80)</f>
        <v/>
      </c>
      <c r="B80">
        <f>CELL("contents",'Общие сведения'!B80)</f>
        <v/>
      </c>
      <c r="C80" s="2"/>
      <c r="D80" s="2"/>
      <c r="E80" s="2"/>
      <c r="F80" s="2"/>
      <c r="G80" s="2"/>
      <c r="H80" s="2"/>
      <c r="I80" s="2"/>
      <c r="J80" s="2"/>
    </row>
    <row r="81" spans="1:10">
      <c r="A81">
        <f>CELL("contents",'Общие сведения'!A81)</f>
        <v/>
      </c>
      <c r="B81">
        <f>CELL("contents",'Общие сведения'!B81)</f>
        <v/>
      </c>
      <c r="C81" s="2"/>
      <c r="D81" s="2"/>
      <c r="E81" s="2"/>
      <c r="F81" s="2"/>
      <c r="G81" s="2"/>
      <c r="H81" s="2"/>
      <c r="I81" s="2"/>
      <c r="J81" s="2"/>
    </row>
    <row r="82" spans="1:10">
      <c r="A82">
        <f>CELL("contents",'Общие сведения'!A82)</f>
        <v/>
      </c>
      <c r="B82">
        <f>CELL("contents",'Общие сведения'!B82)</f>
        <v/>
      </c>
      <c r="C82" s="2"/>
      <c r="D82" s="2"/>
      <c r="E82" s="2"/>
      <c r="F82" s="2"/>
      <c r="G82" s="2"/>
      <c r="H82" s="2"/>
      <c r="I82" s="2"/>
      <c r="J82" s="2"/>
    </row>
    <row r="83" spans="1:10">
      <c r="A83">
        <f>CELL("contents",'Общие сведения'!A83)</f>
        <v/>
      </c>
      <c r="B83">
        <f>CELL("contents",'Общие сведения'!B83)</f>
        <v/>
      </c>
      <c r="C83" s="2"/>
      <c r="D83" s="2"/>
      <c r="E83" s="2"/>
      <c r="F83" s="2"/>
      <c r="G83" s="2"/>
      <c r="H83" s="2"/>
      <c r="I83" s="2"/>
      <c r="J83" s="2"/>
    </row>
    <row r="84" spans="1:10">
      <c r="A84">
        <f>CELL("contents",'Общие сведения'!A84)</f>
        <v/>
      </c>
      <c r="B84">
        <f>CELL("contents",'Общие сведения'!B84)</f>
        <v/>
      </c>
      <c r="C84" s="2"/>
      <c r="D84" s="2"/>
      <c r="E84" s="2"/>
      <c r="F84" s="2"/>
      <c r="G84" s="2"/>
      <c r="H84" s="2"/>
      <c r="I84" s="2"/>
      <c r="J84" s="2"/>
    </row>
    <row r="85" spans="1:10">
      <c r="A85">
        <f>CELL("contents",'Общие сведения'!A85)</f>
        <v/>
      </c>
      <c r="B85">
        <f>CELL("contents",'Общие сведения'!B85)</f>
        <v/>
      </c>
      <c r="C85" s="2"/>
      <c r="D85" s="2"/>
      <c r="E85" s="2"/>
      <c r="F85" s="2"/>
      <c r="G85" s="2"/>
      <c r="H85" s="2"/>
      <c r="I85" s="2"/>
      <c r="J85" s="2"/>
    </row>
    <row r="86" spans="1:10">
      <c r="A86">
        <f>CELL("contents",'Общие сведения'!A86)</f>
        <v/>
      </c>
      <c r="B86">
        <f>CELL("contents",'Общие сведения'!B86)</f>
        <v/>
      </c>
      <c r="C86" s="2"/>
      <c r="D86" s="2"/>
      <c r="E86" s="2"/>
      <c r="F86" s="2"/>
      <c r="G86" s="2"/>
      <c r="H86" s="2"/>
      <c r="I86" s="2"/>
      <c r="J86" s="2"/>
    </row>
    <row r="87" spans="1:10">
      <c r="A87">
        <f>CELL("contents",'Общие сведения'!A87)</f>
        <v/>
      </c>
      <c r="B87">
        <f>CELL("contents",'Общие сведения'!B87)</f>
        <v/>
      </c>
      <c r="C87" s="2"/>
      <c r="D87" s="2"/>
      <c r="E87" s="2"/>
      <c r="F87" s="2"/>
      <c r="G87" s="2"/>
      <c r="H87" s="2"/>
      <c r="I87" s="2"/>
      <c r="J87" s="2"/>
    </row>
    <row r="88" spans="1:10">
      <c r="A88">
        <f>CELL("contents",'Общие сведения'!A88)</f>
        <v/>
      </c>
      <c r="B88">
        <f>CELL("contents",'Общие сведения'!B88)</f>
        <v/>
      </c>
      <c r="C88" s="2"/>
      <c r="D88" s="2"/>
      <c r="E88" s="2"/>
      <c r="F88" s="2"/>
      <c r="G88" s="2"/>
      <c r="H88" s="2"/>
      <c r="I88" s="2"/>
      <c r="J88" s="2"/>
    </row>
    <row r="89" spans="1:10">
      <c r="A89">
        <f>CELL("contents",'Общие сведения'!A89)</f>
        <v/>
      </c>
      <c r="B89">
        <f>CELL("contents",'Общие сведения'!B89)</f>
        <v/>
      </c>
      <c r="C89" s="2"/>
      <c r="D89" s="2"/>
      <c r="E89" s="2"/>
      <c r="F89" s="2"/>
      <c r="G89" s="2"/>
      <c r="H89" s="2"/>
      <c r="I89" s="2"/>
      <c r="J89" s="2"/>
    </row>
    <row r="90" spans="1:10">
      <c r="A90">
        <f>CELL("contents",'Общие сведения'!A90)</f>
        <v/>
      </c>
      <c r="B90">
        <f>CELL("contents",'Общие сведения'!B90)</f>
        <v/>
      </c>
      <c r="C90" s="2"/>
      <c r="D90" s="2"/>
      <c r="E90" s="2"/>
      <c r="F90" s="2"/>
      <c r="G90" s="2"/>
      <c r="H90" s="2"/>
      <c r="I90" s="2"/>
      <c r="J90" s="2"/>
    </row>
    <row r="91" spans="1:10">
      <c r="A91">
        <f>CELL("contents",'Общие сведения'!A91)</f>
        <v/>
      </c>
      <c r="B91">
        <f>CELL("contents",'Общие сведения'!B91)</f>
        <v/>
      </c>
      <c r="C91" s="2"/>
      <c r="D91" s="2"/>
      <c r="E91" s="2"/>
      <c r="F91" s="2"/>
      <c r="G91" s="2"/>
      <c r="H91" s="2"/>
      <c r="I91" s="2"/>
      <c r="J91" s="2"/>
    </row>
    <row r="92" spans="1:10">
      <c r="A92">
        <f>CELL("contents",'Общие сведения'!A92)</f>
        <v/>
      </c>
      <c r="B92">
        <f>CELL("contents",'Общие сведения'!B92)</f>
        <v/>
      </c>
      <c r="C92" s="2"/>
      <c r="D92" s="2"/>
      <c r="E92" s="2"/>
      <c r="F92" s="2"/>
      <c r="G92" s="2"/>
      <c r="H92" s="2"/>
      <c r="I92" s="2"/>
      <c r="J92" s="2"/>
    </row>
    <row r="93" spans="1:10">
      <c r="A93">
        <f>CELL("contents",'Общие сведения'!A93)</f>
        <v/>
      </c>
      <c r="B93">
        <f>CELL("contents",'Общие сведения'!B93)</f>
        <v/>
      </c>
      <c r="C93" s="2"/>
      <c r="D93" s="2"/>
      <c r="E93" s="2"/>
      <c r="F93" s="2"/>
      <c r="G93" s="2"/>
      <c r="H93" s="2"/>
      <c r="I93" s="2"/>
      <c r="J93" s="2"/>
    </row>
    <row r="94" spans="1:10">
      <c r="A94">
        <f>CELL("contents",'Общие сведения'!A94)</f>
        <v/>
      </c>
      <c r="B94">
        <f>CELL("contents",'Общие сведения'!B94)</f>
        <v/>
      </c>
      <c r="C94" s="2"/>
      <c r="D94" s="2"/>
      <c r="E94" s="2"/>
      <c r="F94" s="2"/>
      <c r="G94" s="2"/>
      <c r="H94" s="2"/>
      <c r="I94" s="2"/>
      <c r="J94" s="2"/>
    </row>
    <row r="95" spans="1:10">
      <c r="A95">
        <f>CELL("contents",'Общие сведения'!A95)</f>
        <v/>
      </c>
      <c r="B95">
        <f>CELL("contents",'Общие сведения'!B95)</f>
        <v/>
      </c>
      <c r="C95" s="2"/>
      <c r="D95" s="2"/>
      <c r="E95" s="2"/>
      <c r="F95" s="2"/>
      <c r="G95" s="2"/>
      <c r="H95" s="2"/>
      <c r="I95" s="2"/>
      <c r="J95" s="2"/>
    </row>
    <row r="96" spans="1:10">
      <c r="A96">
        <f>CELL("contents",'Общие сведения'!A96)</f>
        <v/>
      </c>
      <c r="B96">
        <f>CELL("contents",'Общие сведения'!B96)</f>
        <v/>
      </c>
      <c r="C96" s="2"/>
      <c r="D96" s="2"/>
      <c r="E96" s="2"/>
      <c r="F96" s="2"/>
      <c r="G96" s="2"/>
      <c r="H96" s="2"/>
      <c r="I96" s="2"/>
      <c r="J96" s="2"/>
    </row>
    <row r="97" spans="1:10">
      <c r="A97">
        <f>CELL("contents",'Общие сведения'!A97)</f>
        <v/>
      </c>
      <c r="B97">
        <f>CELL("contents",'Общие сведения'!B97)</f>
        <v/>
      </c>
      <c r="C97" s="2"/>
      <c r="D97" s="2"/>
      <c r="E97" s="2"/>
      <c r="F97" s="2"/>
      <c r="G97" s="2"/>
      <c r="H97" s="2"/>
      <c r="I97" s="2"/>
      <c r="J97" s="2"/>
    </row>
    <row r="98" spans="1:10">
      <c r="A98">
        <f>CELL("contents",'Общие сведения'!A98)</f>
        <v/>
      </c>
      <c r="B98">
        <f>CELL("contents",'Общие сведения'!B98)</f>
        <v/>
      </c>
      <c r="C98" s="2"/>
      <c r="D98" s="2"/>
      <c r="E98" s="2"/>
      <c r="F98" s="2"/>
      <c r="G98" s="2"/>
      <c r="H98" s="2"/>
      <c r="I98" s="2"/>
      <c r="J98" s="2"/>
    </row>
    <row r="99" spans="1:10">
      <c r="A99">
        <f>CELL("contents",'Общие сведения'!A99)</f>
        <v/>
      </c>
      <c r="B99">
        <f>CELL("contents",'Общие сведения'!B99)</f>
        <v/>
      </c>
      <c r="C99" s="2"/>
      <c r="D99" s="2"/>
      <c r="E99" s="2"/>
      <c r="F99" s="2"/>
      <c r="G99" s="2"/>
      <c r="H99" s="2"/>
      <c r="I99" s="2"/>
      <c r="J99" s="2"/>
    </row>
    <row r="100" spans="1:10">
      <c r="A100">
        <f>CELL("contents",'Общие сведения'!A100)</f>
        <v/>
      </c>
      <c r="B100">
        <f>CELL("contents",'Общие сведения'!B100)</f>
        <v/>
      </c>
      <c r="C100" s="2"/>
      <c r="D100" s="2"/>
      <c r="E100" s="2"/>
      <c r="F100" s="2"/>
      <c r="G100" s="2"/>
      <c r="H100" s="2"/>
      <c r="I100" s="2"/>
      <c r="J100" s="2"/>
    </row>
    <row r="101" spans="1:10">
      <c r="A101">
        <f>CELL("contents",'Общие сведения'!A101)</f>
        <v/>
      </c>
      <c r="B101">
        <f>CELL("contents",'Общие сведения'!B101)</f>
        <v/>
      </c>
      <c r="C101" s="2"/>
      <c r="D101" s="2"/>
      <c r="E101" s="2"/>
      <c r="F101" s="2"/>
      <c r="G101" s="2"/>
      <c r="H101" s="2"/>
      <c r="I101" s="2"/>
      <c r="J101" s="2"/>
    </row>
    <row r="102" spans="1:10">
      <c r="A102">
        <f>CELL("contents",'Общие сведения'!A102)</f>
        <v/>
      </c>
      <c r="B102">
        <f>CELL("contents",'Общие сведения'!B102)</f>
        <v/>
      </c>
      <c r="C102" s="2"/>
      <c r="D102" s="2"/>
      <c r="E102" s="2"/>
      <c r="F102" s="2"/>
      <c r="G102" s="2"/>
      <c r="H102" s="2"/>
      <c r="I102" s="2"/>
      <c r="J102" s="2"/>
    </row>
    <row r="103" spans="1:10">
      <c r="A103">
        <f>CELL("contents",'Общие сведения'!A103)</f>
        <v/>
      </c>
      <c r="B103">
        <f>CELL("contents",'Общие сведения'!B103)</f>
        <v/>
      </c>
      <c r="C103" s="2"/>
      <c r="D103" s="2"/>
      <c r="E103" s="2"/>
      <c r="F103" s="2"/>
      <c r="G103" s="2"/>
      <c r="H103" s="2"/>
      <c r="I103" s="2"/>
      <c r="J103" s="2"/>
    </row>
    <row r="104" spans="1:10">
      <c r="A104">
        <f>CELL("contents",'Общие сведения'!A104)</f>
        <v/>
      </c>
      <c r="B104">
        <f>CELL("contents",'Общие сведения'!B104)</f>
        <v/>
      </c>
      <c r="C104" s="2"/>
      <c r="D104" s="2"/>
      <c r="E104" s="2"/>
      <c r="F104" s="2"/>
      <c r="G104" s="2"/>
      <c r="H104" s="2"/>
      <c r="I104" s="2"/>
      <c r="J104" s="2"/>
    </row>
    <row r="105" spans="1:10">
      <c r="A105">
        <f>CELL("contents",'Общие сведения'!A105)</f>
        <v/>
      </c>
      <c r="B105">
        <f>CELL("contents",'Общие сведения'!B105)</f>
        <v/>
      </c>
      <c r="C105" s="2"/>
      <c r="D105" s="2"/>
      <c r="E105" s="2"/>
      <c r="F105" s="2"/>
      <c r="G105" s="2"/>
      <c r="H105" s="2"/>
      <c r="I105" s="2"/>
      <c r="J105" s="2"/>
    </row>
    <row r="106" spans="1:10">
      <c r="A106">
        <f>CELL("contents",'Общие сведения'!A106)</f>
        <v/>
      </c>
      <c r="B106">
        <f>CELL("contents",'Общие сведения'!B106)</f>
        <v/>
      </c>
      <c r="C106" s="2"/>
      <c r="D106" s="2"/>
      <c r="E106" s="2"/>
      <c r="F106" s="2"/>
      <c r="G106" s="2"/>
      <c r="H106" s="2"/>
      <c r="I106" s="2"/>
      <c r="J106" s="2"/>
    </row>
    <row r="107" spans="1:10">
      <c r="A107">
        <f>CELL("contents",'Общие сведения'!A107)</f>
        <v/>
      </c>
      <c r="B107">
        <f>CELL("contents",'Общие сведения'!B107)</f>
        <v/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>
        <f>CELL("contents",'Общие сведения'!A108)</f>
        <v/>
      </c>
      <c r="B108">
        <f>CELL("contents",'Общие сведения'!B108)</f>
        <v/>
      </c>
      <c r="C108" s="2"/>
      <c r="D108" s="2"/>
      <c r="E108" s="2"/>
      <c r="F108" s="2"/>
      <c r="G108" s="2"/>
      <c r="H108" s="2"/>
      <c r="I108" s="2"/>
      <c r="J108" s="2"/>
    </row>
    <row r="109" spans="1:10">
      <c r="A109">
        <f>CELL("contents",'Общие сведения'!A109)</f>
        <v/>
      </c>
      <c r="B109">
        <f>CELL("contents",'Общие сведения'!B109)</f>
        <v/>
      </c>
      <c r="C109" s="2"/>
      <c r="D109" s="2"/>
      <c r="E109" s="2"/>
      <c r="F109" s="2"/>
      <c r="G109" s="2"/>
      <c r="H109" s="2"/>
      <c r="I109" s="2"/>
      <c r="J109" s="2"/>
    </row>
    <row r="110" spans="1:10">
      <c r="A110">
        <f>CELL("contents",'Общие сведения'!A110)</f>
        <v/>
      </c>
      <c r="B110">
        <f>CELL("contents",'Общие сведения'!B110)</f>
        <v/>
      </c>
      <c r="C110" s="2"/>
      <c r="D110" s="2"/>
      <c r="E110" s="2"/>
      <c r="F110" s="2"/>
      <c r="G110" s="2"/>
      <c r="H110" s="2"/>
      <c r="I110" s="2"/>
      <c r="J110" s="2"/>
    </row>
    <row r="111" spans="1:10">
      <c r="A111">
        <f>CELL("contents",'Общие сведения'!A111)</f>
        <v/>
      </c>
      <c r="B111">
        <f>CELL("contents",'Общие сведения'!B111)</f>
        <v/>
      </c>
      <c r="C111" s="2"/>
      <c r="D111" s="2"/>
      <c r="E111" s="2"/>
      <c r="F111" s="2"/>
      <c r="G111" s="2"/>
      <c r="H111" s="2"/>
      <c r="I111" s="2"/>
      <c r="J111" s="2"/>
    </row>
    <row r="112" spans="1:10">
      <c r="A112">
        <f>CELL("contents",'Общие сведения'!A112)</f>
        <v/>
      </c>
      <c r="B112">
        <f>CELL("contents",'Общие сведения'!B112)</f>
        <v/>
      </c>
      <c r="C112" s="2"/>
      <c r="D112" s="2"/>
      <c r="E112" s="2"/>
      <c r="F112" s="2"/>
      <c r="G112" s="2"/>
      <c r="H112" s="2"/>
      <c r="I112" s="2"/>
      <c r="J112" s="2"/>
    </row>
    <row r="113" spans="1:10">
      <c r="A113">
        <f>CELL("contents",'Общие сведения'!A113)</f>
        <v/>
      </c>
      <c r="B113">
        <f>CELL("contents",'Общие сведения'!B113)</f>
        <v/>
      </c>
      <c r="C113" s="2"/>
      <c r="D113" s="2"/>
      <c r="E113" s="2"/>
      <c r="F113" s="2"/>
      <c r="G113" s="2"/>
      <c r="H113" s="2"/>
      <c r="I113" s="2"/>
      <c r="J113" s="2"/>
    </row>
    <row r="114" spans="1:10">
      <c r="A114">
        <f>CELL("contents",'Общие сведения'!A114)</f>
        <v/>
      </c>
      <c r="B114">
        <f>CELL("contents",'Общие сведения'!B114)</f>
        <v/>
      </c>
      <c r="C114" s="2"/>
      <c r="D114" s="2"/>
      <c r="E114" s="2"/>
      <c r="F114" s="2"/>
      <c r="G114" s="2"/>
      <c r="H114" s="2"/>
      <c r="I114" s="2"/>
      <c r="J114" s="2"/>
    </row>
    <row r="115" spans="1:10">
      <c r="A115">
        <f>CELL("contents",'Общие сведения'!A115)</f>
        <v/>
      </c>
      <c r="B115">
        <f>CELL("contents",'Общие сведения'!B115)</f>
        <v/>
      </c>
      <c r="C115" s="2"/>
      <c r="D115" s="2"/>
      <c r="E115" s="2"/>
      <c r="F115" s="2"/>
      <c r="G115" s="2"/>
      <c r="H115" s="2"/>
      <c r="I115" s="2"/>
      <c r="J115" s="2"/>
    </row>
    <row r="116" spans="1:10">
      <c r="A116">
        <f>CELL("contents",'Общие сведения'!A116)</f>
        <v/>
      </c>
      <c r="B116">
        <f>CELL("contents",'Общие сведения'!B116)</f>
        <v/>
      </c>
      <c r="C116" s="2"/>
      <c r="D116" s="2"/>
      <c r="E116" s="2"/>
      <c r="F116" s="2"/>
      <c r="G116" s="2"/>
      <c r="H116" s="2"/>
      <c r="I116" s="2"/>
      <c r="J116" s="2"/>
    </row>
    <row r="117" spans="1:10">
      <c r="A117">
        <f>CELL("contents",'Общие сведения'!A117)</f>
        <v/>
      </c>
      <c r="B117">
        <f>CELL("contents",'Общие сведения'!B117)</f>
        <v/>
      </c>
      <c r="C117" s="2"/>
      <c r="D117" s="2"/>
      <c r="E117" s="2"/>
      <c r="F117" s="2"/>
      <c r="G117" s="2"/>
      <c r="H117" s="2"/>
      <c r="I117" s="2"/>
      <c r="J117" s="2"/>
    </row>
    <row r="118" spans="1:10">
      <c r="A118">
        <f>CELL("contents",'Общие сведения'!A118)</f>
        <v/>
      </c>
      <c r="B118">
        <f>CELL("contents",'Общие сведения'!B118)</f>
        <v/>
      </c>
      <c r="C118" s="2"/>
      <c r="D118" s="2"/>
      <c r="E118" s="2"/>
      <c r="F118" s="2"/>
      <c r="G118" s="2"/>
      <c r="H118" s="2"/>
      <c r="I118" s="2"/>
      <c r="J118" s="2"/>
    </row>
    <row r="119" spans="1:10">
      <c r="A119">
        <f>CELL("contents",'Общие сведения'!A119)</f>
        <v/>
      </c>
      <c r="B119">
        <f>CELL("contents",'Общие сведения'!B119)</f>
        <v/>
      </c>
      <c r="C119" s="2"/>
      <c r="D119" s="2"/>
      <c r="E119" s="2"/>
      <c r="F119" s="2"/>
      <c r="G119" s="2"/>
      <c r="H119" s="2"/>
      <c r="I119" s="2"/>
      <c r="J119" s="2"/>
    </row>
    <row r="120" spans="1:10">
      <c r="A120">
        <f>CELL("contents",'Общие сведения'!A120)</f>
        <v/>
      </c>
      <c r="B120">
        <f>CELL("contents",'Общие сведения'!B120)</f>
        <v/>
      </c>
      <c r="C120" s="2"/>
      <c r="D120" s="2"/>
      <c r="E120" s="2"/>
      <c r="F120" s="2"/>
      <c r="G120" s="2"/>
      <c r="H120" s="2"/>
      <c r="I120" s="2"/>
      <c r="J120" s="2"/>
    </row>
    <row r="121" spans="1:10">
      <c r="A121">
        <f>CELL("contents",'Общие сведения'!A121)</f>
        <v/>
      </c>
      <c r="B121">
        <f>CELL("contents",'Общие сведения'!B121)</f>
        <v/>
      </c>
      <c r="C121" s="2"/>
      <c r="D121" s="2"/>
      <c r="E121" s="2"/>
      <c r="F121" s="2"/>
      <c r="G121" s="2"/>
      <c r="H121" s="2"/>
      <c r="I121" s="2"/>
      <c r="J121" s="2"/>
    </row>
    <row r="122" spans="1:10">
      <c r="A122">
        <f>CELL("contents",'Общие сведения'!A122)</f>
        <v/>
      </c>
      <c r="B122">
        <f>CELL("contents",'Общие сведения'!B122)</f>
        <v/>
      </c>
      <c r="C122" s="2"/>
      <c r="D122" s="2"/>
      <c r="E122" s="2"/>
      <c r="F122" s="2"/>
      <c r="G122" s="2"/>
      <c r="H122" s="2"/>
      <c r="I122" s="2"/>
      <c r="J122" s="2"/>
    </row>
    <row r="123" spans="1:10">
      <c r="A123">
        <f>CELL("contents",'Общие сведения'!A123)</f>
        <v/>
      </c>
      <c r="B123">
        <f>CELL("contents",'Общие сведения'!B123)</f>
        <v/>
      </c>
      <c r="C123" s="2"/>
      <c r="D123" s="2"/>
      <c r="E123" s="2"/>
      <c r="F123" s="2"/>
      <c r="G123" s="2"/>
      <c r="H123" s="2"/>
      <c r="I123" s="2"/>
      <c r="J123" s="2"/>
    </row>
    <row r="124" spans="1:10">
      <c r="A124">
        <f>CELL("contents",'Общие сведения'!A124)</f>
        <v/>
      </c>
      <c r="B124">
        <f>CELL("contents",'Общие сведения'!B124)</f>
        <v/>
      </c>
      <c r="C124" s="2"/>
      <c r="D124" s="2"/>
      <c r="E124" s="2"/>
      <c r="F124" s="2"/>
      <c r="G124" s="2"/>
      <c r="H124" s="2"/>
      <c r="I124" s="2"/>
      <c r="J124" s="2"/>
    </row>
    <row r="125" spans="1:10">
      <c r="A125">
        <f>CELL("contents",'Общие сведения'!A125)</f>
        <v/>
      </c>
      <c r="B125">
        <f>CELL("contents",'Общие сведения'!B125)</f>
        <v/>
      </c>
      <c r="C125" s="2"/>
      <c r="D125" s="2"/>
      <c r="E125" s="2"/>
      <c r="F125" s="2"/>
      <c r="G125" s="2"/>
      <c r="H125" s="2"/>
      <c r="I125" s="2"/>
      <c r="J125" s="2"/>
    </row>
    <row r="126" spans="1:10">
      <c r="A126">
        <f>CELL("contents",'Общие сведения'!A126)</f>
        <v/>
      </c>
      <c r="B126">
        <f>CELL("contents",'Общие сведения'!B126)</f>
        <v/>
      </c>
      <c r="C126" s="2"/>
      <c r="D126" s="2"/>
      <c r="E126" s="2"/>
      <c r="F126" s="2"/>
      <c r="G126" s="2"/>
      <c r="H126" s="2"/>
      <c r="I126" s="2"/>
      <c r="J126" s="2"/>
    </row>
    <row r="127" spans="1:10">
      <c r="A127">
        <f>CELL("contents",'Общие сведения'!A127)</f>
        <v/>
      </c>
      <c r="B127">
        <f>CELL("contents",'Общие сведения'!B127)</f>
        <v/>
      </c>
      <c r="C127" s="2"/>
      <c r="D127" s="2"/>
      <c r="E127" s="2"/>
      <c r="F127" s="2"/>
      <c r="G127" s="2"/>
      <c r="H127" s="2"/>
      <c r="I127" s="2"/>
      <c r="J127" s="2"/>
    </row>
    <row r="128" spans="1:10">
      <c r="A128">
        <f>CELL("contents",'Общие сведения'!A128)</f>
        <v/>
      </c>
      <c r="B128">
        <f>CELL("contents",'Общие сведения'!B128)</f>
        <v/>
      </c>
      <c r="C128" s="2"/>
      <c r="D128" s="2"/>
      <c r="E128" s="2"/>
      <c r="F128" s="2"/>
      <c r="G128" s="2"/>
      <c r="H128" s="2"/>
      <c r="I128" s="2"/>
      <c r="J128" s="2"/>
    </row>
    <row r="129" spans="1:10">
      <c r="A129">
        <f>CELL("contents",'Общие сведения'!A129)</f>
        <v/>
      </c>
      <c r="B129">
        <f>CELL("contents",'Общие сведения'!B129)</f>
        <v/>
      </c>
      <c r="C129" s="2"/>
      <c r="D129" s="2"/>
      <c r="E129" s="2"/>
      <c r="F129" s="2"/>
      <c r="G129" s="2"/>
      <c r="H129" s="2"/>
      <c r="I129" s="2"/>
      <c r="J129" s="2"/>
    </row>
    <row r="130" spans="1:10">
      <c r="A130">
        <f>CELL("contents",'Общие сведения'!A130)</f>
        <v/>
      </c>
      <c r="B130">
        <f>CELL("contents",'Общие сведения'!B130)</f>
        <v/>
      </c>
      <c r="C130" s="2"/>
      <c r="D130" s="2"/>
      <c r="E130" s="2"/>
      <c r="F130" s="2"/>
      <c r="G130" s="2"/>
      <c r="H130" s="2"/>
      <c r="I130" s="2"/>
      <c r="J130" s="2"/>
    </row>
    <row r="131" spans="1:10">
      <c r="A131">
        <f>CELL("contents",'Общие сведения'!A131)</f>
        <v/>
      </c>
      <c r="B131">
        <f>CELL("contents",'Общие сведения'!B131)</f>
        <v/>
      </c>
      <c r="C131" s="2"/>
      <c r="D131" s="2"/>
      <c r="E131" s="2"/>
      <c r="F131" s="2"/>
      <c r="G131" s="2"/>
      <c r="H131" s="2"/>
      <c r="I131" s="2"/>
      <c r="J131" s="2"/>
    </row>
    <row r="132" spans="1:10">
      <c r="A132">
        <f>CELL("contents",'Общие сведения'!A132)</f>
        <v/>
      </c>
      <c r="B132">
        <f>CELL("contents",'Общие сведения'!B132)</f>
        <v/>
      </c>
      <c r="C132" s="2"/>
      <c r="D132" s="2"/>
      <c r="E132" s="2"/>
      <c r="F132" s="2"/>
      <c r="G132" s="2"/>
      <c r="H132" s="2"/>
      <c r="I132" s="2"/>
      <c r="J132" s="2"/>
    </row>
    <row r="133" spans="1:10">
      <c r="A133">
        <f>CELL("contents",'Общие сведения'!A133)</f>
        <v/>
      </c>
      <c r="B133">
        <f>CELL("contents",'Общие сведения'!B133)</f>
        <v/>
      </c>
      <c r="C133" s="2"/>
      <c r="D133" s="2"/>
      <c r="E133" s="2"/>
      <c r="F133" s="2"/>
      <c r="G133" s="2"/>
      <c r="H133" s="2"/>
      <c r="I133" s="2"/>
      <c r="J133" s="2"/>
    </row>
    <row r="134" spans="1:10">
      <c r="A134">
        <f>CELL("contents",'Общие сведения'!A134)</f>
        <v/>
      </c>
      <c r="B134">
        <f>CELL("contents",'Общие сведения'!B134)</f>
        <v/>
      </c>
      <c r="C134" s="2"/>
      <c r="D134" s="2"/>
      <c r="E134" s="2"/>
      <c r="F134" s="2"/>
      <c r="G134" s="2"/>
      <c r="H134" s="2"/>
      <c r="I134" s="2"/>
      <c r="J134" s="2"/>
    </row>
    <row r="135" spans="1:10">
      <c r="A135">
        <f>CELL("contents",'Общие сведения'!A135)</f>
        <v/>
      </c>
      <c r="B135">
        <f>CELL("contents",'Общие сведения'!B135)</f>
        <v/>
      </c>
      <c r="C135" s="2"/>
      <c r="D135" s="2"/>
      <c r="E135" s="2"/>
      <c r="F135" s="2"/>
      <c r="G135" s="2"/>
      <c r="H135" s="2"/>
      <c r="I135" s="2"/>
      <c r="J135" s="2"/>
    </row>
    <row r="136" spans="1:10">
      <c r="A136">
        <f>CELL("contents",'Общие сведения'!A136)</f>
        <v/>
      </c>
      <c r="B136">
        <f>CELL("contents",'Общие сведения'!B136)</f>
        <v/>
      </c>
      <c r="C136" s="2"/>
      <c r="D136" s="2"/>
      <c r="E136" s="2"/>
      <c r="F136" s="2"/>
      <c r="G136" s="2"/>
      <c r="H136" s="2"/>
      <c r="I136" s="2"/>
      <c r="J136" s="2"/>
    </row>
    <row r="137" spans="1:10">
      <c r="A137">
        <f>CELL("contents",'Общие сведения'!A137)</f>
        <v/>
      </c>
      <c r="B137">
        <f>CELL("contents",'Общие сведения'!B137)</f>
        <v/>
      </c>
      <c r="C137" s="2"/>
      <c r="D137" s="2"/>
      <c r="E137" s="2"/>
      <c r="F137" s="2"/>
      <c r="G137" s="2"/>
      <c r="H137" s="2"/>
      <c r="I137" s="2"/>
      <c r="J137" s="2"/>
    </row>
    <row r="138" spans="1:10">
      <c r="A138">
        <f>CELL("contents",'Общие сведения'!A138)</f>
        <v/>
      </c>
      <c r="B138">
        <f>CELL("contents",'Общие сведения'!B138)</f>
        <v/>
      </c>
      <c r="C138" s="2"/>
      <c r="D138" s="2"/>
      <c r="E138" s="2"/>
      <c r="F138" s="2"/>
      <c r="G138" s="2"/>
      <c r="H138" s="2"/>
      <c r="I138" s="2"/>
      <c r="J138" s="2"/>
    </row>
    <row r="139" spans="1:10">
      <c r="A139">
        <f>CELL("contents",'Общие сведения'!A139)</f>
        <v/>
      </c>
      <c r="B139">
        <f>CELL("contents",'Общие сведения'!B139)</f>
        <v/>
      </c>
      <c r="C139" s="2"/>
      <c r="D139" s="2"/>
      <c r="E139" s="2"/>
      <c r="F139" s="2"/>
      <c r="G139" s="2"/>
      <c r="H139" s="2"/>
      <c r="I139" s="2"/>
      <c r="J139" s="2"/>
    </row>
    <row r="140" spans="1:10">
      <c r="A140">
        <f>CELL("contents",'Общие сведения'!A140)</f>
        <v/>
      </c>
      <c r="B140">
        <f>CELL("contents",'Общие сведения'!B140)</f>
        <v/>
      </c>
      <c r="C140" s="2"/>
      <c r="D140" s="2"/>
      <c r="E140" s="2"/>
      <c r="F140" s="2"/>
      <c r="G140" s="2"/>
      <c r="H140" s="2"/>
      <c r="I140" s="2"/>
      <c r="J140" s="2"/>
    </row>
    <row r="141" spans="1:10">
      <c r="A141">
        <f>CELL("contents",'Общие сведения'!A141)</f>
        <v/>
      </c>
      <c r="B141">
        <f>CELL("contents",'Общие сведения'!B141)</f>
        <v/>
      </c>
      <c r="C141" s="2"/>
      <c r="D141" s="2"/>
      <c r="E141" s="2"/>
      <c r="F141" s="2"/>
      <c r="G141" s="2"/>
      <c r="H141" s="2"/>
      <c r="I141" s="2"/>
      <c r="J141" s="2"/>
    </row>
    <row r="142" spans="1:10">
      <c r="A142">
        <f>CELL("contents",'Общие сведения'!A142)</f>
        <v/>
      </c>
      <c r="B142">
        <f>CELL("contents",'Общие сведения'!B142)</f>
        <v/>
      </c>
      <c r="C142" s="2"/>
      <c r="D142" s="2"/>
      <c r="E142" s="2"/>
      <c r="F142" s="2"/>
      <c r="G142" s="2"/>
      <c r="H142" s="2"/>
      <c r="I142" s="2"/>
      <c r="J142" s="2"/>
    </row>
    <row r="143" spans="1:10">
      <c r="A143">
        <f>CELL("contents",'Общие сведения'!A143)</f>
        <v/>
      </c>
      <c r="B143">
        <f>CELL("contents",'Общие сведения'!B143)</f>
        <v/>
      </c>
      <c r="C143" s="2"/>
      <c r="D143" s="2"/>
      <c r="E143" s="2"/>
      <c r="F143" s="2"/>
      <c r="G143" s="2"/>
      <c r="H143" s="2"/>
      <c r="I143" s="2"/>
      <c r="J143" s="2"/>
    </row>
    <row r="144" spans="1:10">
      <c r="A144">
        <f>CELL("contents",'Общие сведения'!A144)</f>
        <v/>
      </c>
      <c r="B144">
        <f>CELL("contents",'Общие сведения'!B144)</f>
        <v/>
      </c>
      <c r="C144" s="2"/>
      <c r="D144" s="2"/>
      <c r="E144" s="2"/>
      <c r="F144" s="2"/>
      <c r="G144" s="2"/>
      <c r="H144" s="2"/>
      <c r="I144" s="2"/>
      <c r="J144" s="2"/>
    </row>
    <row r="145" spans="1:10">
      <c r="A145">
        <f>CELL("contents",'Общие сведения'!A145)</f>
        <v/>
      </c>
      <c r="B145">
        <f>CELL("contents",'Общие сведения'!B145)</f>
        <v/>
      </c>
      <c r="C145" s="2"/>
      <c r="D145" s="2"/>
      <c r="E145" s="2"/>
      <c r="F145" s="2"/>
      <c r="G145" s="2"/>
      <c r="H145" s="2"/>
      <c r="I145" s="2"/>
      <c r="J145" s="2"/>
    </row>
    <row r="146" spans="1:10">
      <c r="A146">
        <f>CELL("contents",'Общие сведения'!A146)</f>
        <v/>
      </c>
      <c r="B146">
        <f>CELL("contents",'Общие сведения'!B146)</f>
        <v/>
      </c>
      <c r="C146" s="2"/>
      <c r="D146" s="2"/>
      <c r="E146" s="2"/>
      <c r="F146" s="2"/>
      <c r="G146" s="2"/>
      <c r="H146" s="2"/>
      <c r="I146" s="2"/>
      <c r="J146" s="2"/>
    </row>
    <row r="147" spans="1:10">
      <c r="A147">
        <f>CELL("contents",'Общие сведения'!A147)</f>
        <v/>
      </c>
      <c r="B147">
        <f>CELL("contents",'Общие сведения'!B147)</f>
        <v/>
      </c>
      <c r="C147" s="2"/>
      <c r="D147" s="2"/>
      <c r="E147" s="2"/>
      <c r="F147" s="2"/>
      <c r="G147" s="2"/>
      <c r="H147" s="2"/>
      <c r="I147" s="2"/>
      <c r="J147" s="2"/>
    </row>
    <row r="148" spans="1:10">
      <c r="A148">
        <f>CELL("contents",'Общие сведения'!A148)</f>
        <v/>
      </c>
      <c r="B148">
        <f>CELL("contents",'Общие сведения'!B148)</f>
        <v/>
      </c>
      <c r="C148" s="2"/>
      <c r="D148" s="2"/>
      <c r="E148" s="2"/>
      <c r="F148" s="2"/>
      <c r="G148" s="2"/>
      <c r="H148" s="2"/>
      <c r="I148" s="2"/>
      <c r="J148" s="2"/>
    </row>
    <row r="149" spans="1:10">
      <c r="A149">
        <f>CELL("contents",'Общие сведения'!A149)</f>
        <v/>
      </c>
      <c r="B149">
        <f>CELL("contents",'Общие сведения'!B149)</f>
        <v/>
      </c>
      <c r="C149" s="2"/>
      <c r="D149" s="2"/>
      <c r="E149" s="2"/>
      <c r="F149" s="2"/>
      <c r="G149" s="2"/>
      <c r="H149" s="2"/>
      <c r="I149" s="2"/>
      <c r="J149" s="2"/>
    </row>
    <row r="150" spans="1:10">
      <c r="A150">
        <f>CELL("contents",'Общие сведения'!A150)</f>
        <v/>
      </c>
      <c r="B150">
        <f>CELL("contents",'Общие сведения'!B150)</f>
        <v/>
      </c>
      <c r="C150" s="2"/>
      <c r="D150" s="2"/>
      <c r="E150" s="2"/>
      <c r="F150" s="2"/>
      <c r="G150" s="2"/>
      <c r="H150" s="2"/>
      <c r="I150" s="2"/>
      <c r="J150" s="2"/>
    </row>
    <row r="151" spans="1:10">
      <c r="A151">
        <f>CELL("contents",'Общие сведения'!A151)</f>
        <v/>
      </c>
      <c r="B151">
        <f>CELL("contents",'Общие сведения'!B151)</f>
        <v/>
      </c>
      <c r="C151" s="2"/>
      <c r="D151" s="2"/>
      <c r="E151" s="2"/>
      <c r="F151" s="2"/>
      <c r="G151" s="2"/>
      <c r="H151" s="2"/>
      <c r="I151" s="2"/>
      <c r="J151" s="2"/>
    </row>
    <row r="152" spans="1:10">
      <c r="A152">
        <f>CELL("contents",'Общие сведения'!A152)</f>
        <v/>
      </c>
      <c r="B152">
        <f>CELL("contents",'Общие сведения'!B152)</f>
        <v/>
      </c>
      <c r="C152" s="2"/>
      <c r="D152" s="2"/>
      <c r="E152" s="2"/>
      <c r="F152" s="2"/>
      <c r="G152" s="2"/>
      <c r="H152" s="2"/>
      <c r="I152" s="2"/>
      <c r="J152" s="2"/>
    </row>
    <row r="153" spans="1:10">
      <c r="A153">
        <f>CELL("contents",'Общие сведения'!A153)</f>
        <v/>
      </c>
      <c r="B153">
        <f>CELL("contents",'Общие сведения'!B153)</f>
        <v/>
      </c>
      <c r="C153" s="2"/>
      <c r="D153" s="2"/>
      <c r="E153" s="2"/>
      <c r="F153" s="2"/>
      <c r="G153" s="2"/>
      <c r="H153" s="2"/>
      <c r="I153" s="2"/>
      <c r="J153" s="2"/>
    </row>
    <row r="154" spans="1:10">
      <c r="A154">
        <f>CELL("contents",'Общие сведения'!A154)</f>
        <v/>
      </c>
      <c r="B154">
        <f>CELL("contents",'Общие сведения'!B154)</f>
        <v/>
      </c>
      <c r="C154" s="2"/>
      <c r="D154" s="2"/>
      <c r="E154" s="2"/>
      <c r="F154" s="2"/>
      <c r="G154" s="2"/>
      <c r="H154" s="2"/>
      <c r="I154" s="2"/>
      <c r="J154" s="2"/>
    </row>
    <row r="155" spans="1:10">
      <c r="A155">
        <f>CELL("contents",'Общие сведения'!A155)</f>
        <v/>
      </c>
      <c r="B155">
        <f>CELL("contents",'Общие сведения'!B155)</f>
        <v/>
      </c>
      <c r="C155" s="2"/>
      <c r="D155" s="2"/>
      <c r="E155" s="2"/>
      <c r="F155" s="2"/>
      <c r="G155" s="2"/>
      <c r="H155" s="2"/>
      <c r="I155" s="2"/>
      <c r="J155" s="2"/>
    </row>
    <row r="156" spans="1:10">
      <c r="A156">
        <f>CELL("contents",'Общие сведения'!A156)</f>
        <v/>
      </c>
      <c r="B156">
        <f>CELL("contents",'Общие сведения'!B156)</f>
        <v/>
      </c>
      <c r="C156" s="2"/>
      <c r="D156" s="2"/>
      <c r="E156" s="2"/>
      <c r="F156" s="2"/>
      <c r="G156" s="2"/>
      <c r="H156" s="2"/>
      <c r="I156" s="2"/>
      <c r="J156" s="2"/>
    </row>
    <row r="157" spans="1:10">
      <c r="A157">
        <f>CELL("contents",'Общие сведения'!A157)</f>
        <v/>
      </c>
      <c r="B157">
        <f>CELL("contents",'Общие сведения'!B157)</f>
        <v/>
      </c>
      <c r="C157" s="2"/>
      <c r="D157" s="2"/>
      <c r="E157" s="2"/>
      <c r="F157" s="2"/>
      <c r="G157" s="2"/>
      <c r="H157" s="2"/>
      <c r="I157" s="2"/>
      <c r="J157" s="2"/>
    </row>
    <row r="158" spans="1:10">
      <c r="A158">
        <f>CELL("contents",'Общие сведения'!A158)</f>
        <v/>
      </c>
      <c r="B158">
        <f>CELL("contents",'Общие сведения'!B158)</f>
        <v/>
      </c>
      <c r="C158" s="2"/>
      <c r="D158" s="2"/>
      <c r="E158" s="2"/>
      <c r="F158" s="2"/>
      <c r="G158" s="2"/>
      <c r="H158" s="2"/>
      <c r="I158" s="2"/>
      <c r="J158" s="2"/>
    </row>
    <row r="159" spans="1:10">
      <c r="A159">
        <f>CELL("contents",'Общие сведения'!A159)</f>
        <v/>
      </c>
      <c r="B159">
        <f>CELL("contents",'Общие сведения'!B159)</f>
        <v/>
      </c>
      <c r="C159" s="2"/>
      <c r="D159" s="2"/>
      <c r="E159" s="2"/>
      <c r="F159" s="2"/>
      <c r="G159" s="2"/>
      <c r="H159" s="2"/>
      <c r="I159" s="2"/>
      <c r="J159" s="2"/>
    </row>
    <row r="160" spans="1:10">
      <c r="A160">
        <f>CELL("contents",'Общие сведения'!A160)</f>
        <v/>
      </c>
      <c r="B160">
        <f>CELL("contents",'Общие сведения'!B160)</f>
        <v/>
      </c>
      <c r="C160" s="2"/>
      <c r="D160" s="2"/>
      <c r="E160" s="2"/>
      <c r="F160" s="2"/>
      <c r="G160" s="2"/>
      <c r="H160" s="2"/>
      <c r="I160" s="2"/>
      <c r="J160" s="2"/>
    </row>
    <row r="161" spans="1:10">
      <c r="A161">
        <f>CELL("contents",'Общие сведения'!A161)</f>
        <v/>
      </c>
      <c r="B161">
        <f>CELL("contents",'Общие сведения'!B161)</f>
        <v/>
      </c>
      <c r="C161" s="2"/>
      <c r="D161" s="2"/>
      <c r="E161" s="2"/>
      <c r="F161" s="2"/>
      <c r="G161" s="2"/>
      <c r="H161" s="2"/>
      <c r="I161" s="2"/>
      <c r="J161" s="2"/>
    </row>
    <row r="162" spans="1:10">
      <c r="A162">
        <f>CELL("contents",'Общие сведения'!A162)</f>
        <v/>
      </c>
      <c r="B162">
        <f>CELL("contents",'Общие сведения'!B162)</f>
        <v/>
      </c>
      <c r="C162" s="2"/>
      <c r="D162" s="2"/>
      <c r="E162" s="2"/>
      <c r="F162" s="2"/>
      <c r="G162" s="2"/>
      <c r="H162" s="2"/>
      <c r="I162" s="2"/>
      <c r="J162" s="2"/>
    </row>
    <row r="163" spans="1:10">
      <c r="A163">
        <f>CELL("contents",'Общие сведения'!A163)</f>
        <v/>
      </c>
      <c r="B163">
        <f>CELL("contents",'Общие сведения'!B163)</f>
        <v/>
      </c>
      <c r="C163" s="2"/>
      <c r="D163" s="2"/>
      <c r="E163" s="2"/>
      <c r="F163" s="2"/>
      <c r="G163" s="2"/>
      <c r="H163" s="2"/>
      <c r="I163" s="2"/>
      <c r="J163" s="2"/>
    </row>
    <row r="164" spans="1:10">
      <c r="A164">
        <f>CELL("contents",'Общие сведения'!A164)</f>
        <v/>
      </c>
      <c r="B164">
        <f>CELL("contents",'Общие сведения'!B164)</f>
        <v/>
      </c>
      <c r="C164" s="2"/>
      <c r="D164" s="2"/>
      <c r="E164" s="2"/>
      <c r="F164" s="2"/>
      <c r="G164" s="2"/>
      <c r="H164" s="2"/>
      <c r="I164" s="2"/>
      <c r="J164" s="2"/>
    </row>
    <row r="165" spans="1:10">
      <c r="A165">
        <f>CELL("contents",'Общие сведения'!A165)</f>
        <v/>
      </c>
      <c r="B165">
        <f>CELL("contents",'Общие сведения'!B165)</f>
        <v/>
      </c>
      <c r="C165" s="2"/>
      <c r="D165" s="2"/>
      <c r="E165" s="2"/>
      <c r="F165" s="2"/>
      <c r="G165" s="2"/>
      <c r="H165" s="2"/>
      <c r="I165" s="2"/>
      <c r="J165" s="2"/>
    </row>
    <row r="166" spans="1:10">
      <c r="A166">
        <f>CELL("contents",'Общие сведения'!A166)</f>
        <v/>
      </c>
      <c r="B166">
        <f>CELL("contents",'Общие сведения'!B166)</f>
        <v/>
      </c>
      <c r="C166" s="2"/>
      <c r="D166" s="2"/>
      <c r="E166" s="2"/>
      <c r="F166" s="2"/>
      <c r="G166" s="2"/>
      <c r="H166" s="2"/>
      <c r="I166" s="2"/>
      <c r="J166" s="2"/>
    </row>
    <row r="167" spans="1:10">
      <c r="A167">
        <f>CELL("contents",'Общие сведения'!A167)</f>
        <v/>
      </c>
      <c r="B167">
        <f>CELL("contents",'Общие сведения'!B167)</f>
        <v/>
      </c>
      <c r="C167" s="2"/>
      <c r="D167" s="2"/>
      <c r="E167" s="2"/>
      <c r="F167" s="2"/>
      <c r="G167" s="2"/>
      <c r="H167" s="2"/>
      <c r="I167" s="2"/>
      <c r="J167" s="2"/>
    </row>
    <row r="168" spans="1:10">
      <c r="A168">
        <f>CELL("contents",'Общие сведения'!A168)</f>
        <v/>
      </c>
      <c r="B168">
        <f>CELL("contents",'Общие сведения'!B168)</f>
        <v/>
      </c>
      <c r="C168" s="2"/>
      <c r="D168" s="2"/>
      <c r="E168" s="2"/>
      <c r="F168" s="2"/>
      <c r="G168" s="2"/>
      <c r="H168" s="2"/>
      <c r="I168" s="2"/>
      <c r="J168" s="2"/>
    </row>
    <row r="169" spans="1:10">
      <c r="A169">
        <f>CELL("contents",'Общие сведения'!A169)</f>
        <v/>
      </c>
      <c r="B169">
        <f>CELL("contents",'Общие сведения'!B169)</f>
        <v/>
      </c>
      <c r="C169" s="2"/>
      <c r="D169" s="2"/>
      <c r="E169" s="2"/>
      <c r="F169" s="2"/>
      <c r="G169" s="2"/>
      <c r="H169" s="2"/>
      <c r="I169" s="2"/>
      <c r="J169" s="2"/>
    </row>
    <row r="170" spans="1:10">
      <c r="A170">
        <f>CELL("contents",'Общие сведения'!A170)</f>
        <v/>
      </c>
      <c r="B170">
        <f>CELL("contents",'Общие сведения'!B170)</f>
        <v/>
      </c>
      <c r="C170" s="2"/>
      <c r="D170" s="2"/>
      <c r="E170" s="2"/>
      <c r="F170" s="2"/>
      <c r="G170" s="2"/>
      <c r="H170" s="2"/>
      <c r="I170" s="2"/>
      <c r="J170" s="2"/>
    </row>
    <row r="171" spans="1:10">
      <c r="A171">
        <f>CELL("contents",'Общие сведения'!A171)</f>
        <v/>
      </c>
      <c r="B171">
        <f>CELL("contents",'Общие сведения'!B171)</f>
        <v/>
      </c>
      <c r="C171" s="2"/>
      <c r="D171" s="2"/>
      <c r="E171" s="2"/>
      <c r="F171" s="2"/>
      <c r="G171" s="2"/>
      <c r="H171" s="2"/>
      <c r="I171" s="2"/>
      <c r="J171" s="2"/>
    </row>
    <row r="172" spans="1:10">
      <c r="A172">
        <f>CELL("contents",'Общие сведения'!A172)</f>
        <v/>
      </c>
      <c r="B172">
        <f>CELL("contents",'Общие сведения'!B172)</f>
        <v/>
      </c>
      <c r="C172" s="2"/>
      <c r="D172" s="2"/>
      <c r="E172" s="2"/>
      <c r="F172" s="2"/>
      <c r="G172" s="2"/>
      <c r="H172" s="2"/>
      <c r="I172" s="2"/>
      <c r="J172" s="2"/>
    </row>
    <row r="173" spans="1:10">
      <c r="A173">
        <f>CELL("contents",'Общие сведения'!A173)</f>
        <v/>
      </c>
      <c r="B173">
        <f>CELL("contents",'Общие сведения'!B173)</f>
        <v/>
      </c>
      <c r="C173" s="2"/>
      <c r="D173" s="2"/>
      <c r="E173" s="2"/>
      <c r="F173" s="2"/>
      <c r="G173" s="2"/>
      <c r="H173" s="2"/>
      <c r="I173" s="2"/>
      <c r="J173" s="2"/>
    </row>
    <row r="174" spans="1:10">
      <c r="A174">
        <f>CELL("contents",'Общие сведения'!A174)</f>
        <v/>
      </c>
      <c r="B174">
        <f>CELL("contents",'Общие сведения'!B174)</f>
        <v/>
      </c>
      <c r="C174" s="2"/>
      <c r="D174" s="2"/>
      <c r="E174" s="2"/>
      <c r="F174" s="2"/>
      <c r="G174" s="2"/>
      <c r="H174" s="2"/>
      <c r="I174" s="2"/>
      <c r="J174" s="2"/>
    </row>
    <row r="175" spans="1:10">
      <c r="A175">
        <f>CELL("contents",'Общие сведения'!A175)</f>
        <v/>
      </c>
      <c r="B175">
        <f>CELL("contents",'Общие сведения'!B175)</f>
        <v/>
      </c>
      <c r="C175" s="2"/>
      <c r="D175" s="2"/>
      <c r="E175" s="2"/>
      <c r="F175" s="2"/>
      <c r="G175" s="2"/>
      <c r="H175" s="2"/>
      <c r="I175" s="2"/>
      <c r="J175" s="2"/>
    </row>
    <row r="176" spans="1:10">
      <c r="A176">
        <f>CELL("contents",'Общие сведения'!A176)</f>
        <v/>
      </c>
      <c r="B176">
        <f>CELL("contents",'Общие сведения'!B176)</f>
        <v/>
      </c>
      <c r="C176" s="2"/>
      <c r="D176" s="2"/>
      <c r="E176" s="2"/>
      <c r="F176" s="2"/>
      <c r="G176" s="2"/>
      <c r="H176" s="2"/>
      <c r="I176" s="2"/>
      <c r="J176" s="2"/>
    </row>
    <row r="177" spans="1:10">
      <c r="A177">
        <f>CELL("contents",'Общие сведения'!A177)</f>
        <v/>
      </c>
      <c r="B177">
        <f>CELL("contents",'Общие сведения'!B177)</f>
        <v/>
      </c>
      <c r="C177" s="2"/>
      <c r="D177" s="2"/>
      <c r="E177" s="2"/>
      <c r="F177" s="2"/>
      <c r="G177" s="2"/>
      <c r="H177" s="2"/>
      <c r="I177" s="2"/>
      <c r="J177" s="2"/>
    </row>
    <row r="178" spans="1:10">
      <c r="A178">
        <f>CELL("contents",'Общие сведения'!A178)</f>
        <v/>
      </c>
      <c r="B178">
        <f>CELL("contents",'Общие сведения'!B178)</f>
        <v/>
      </c>
      <c r="C178" s="2"/>
      <c r="D178" s="2"/>
      <c r="E178" s="2"/>
      <c r="F178" s="2"/>
      <c r="G178" s="2"/>
      <c r="H178" s="2"/>
      <c r="I178" s="2"/>
      <c r="J178" s="2"/>
    </row>
    <row r="179" spans="1:10">
      <c r="A179">
        <f>CELL("contents",'Общие сведения'!A179)</f>
        <v/>
      </c>
      <c r="B179">
        <f>CELL("contents",'Общие сведения'!B179)</f>
        <v/>
      </c>
      <c r="C179" s="2"/>
      <c r="D179" s="2"/>
      <c r="E179" s="2"/>
      <c r="F179" s="2"/>
      <c r="G179" s="2"/>
      <c r="H179" s="2"/>
      <c r="I179" s="2"/>
      <c r="J179" s="2"/>
    </row>
    <row r="180" spans="1:10">
      <c r="A180">
        <f>CELL("contents",'Общие сведения'!A180)</f>
        <v/>
      </c>
      <c r="B180">
        <f>CELL("contents",'Общие сведения'!B180)</f>
        <v/>
      </c>
      <c r="C180" s="2"/>
      <c r="D180" s="2"/>
      <c r="E180" s="2"/>
      <c r="F180" s="2"/>
      <c r="G180" s="2"/>
      <c r="H180" s="2"/>
      <c r="I180" s="2"/>
      <c r="J180" s="2"/>
    </row>
    <row r="181" spans="1:10">
      <c r="A181">
        <f>CELL("contents",'Общие сведения'!A181)</f>
        <v/>
      </c>
      <c r="B181">
        <f>CELL("contents",'Общие сведения'!B181)</f>
        <v/>
      </c>
      <c r="C181" s="2"/>
      <c r="D181" s="2"/>
      <c r="E181" s="2"/>
      <c r="F181" s="2"/>
      <c r="G181" s="2"/>
      <c r="H181" s="2"/>
      <c r="I181" s="2"/>
      <c r="J181" s="2"/>
    </row>
    <row r="182" spans="1:10">
      <c r="A182">
        <f>CELL("contents",'Общие сведения'!A182)</f>
        <v/>
      </c>
      <c r="B182">
        <f>CELL("contents",'Общие сведения'!B182)</f>
        <v/>
      </c>
      <c r="C182" s="2"/>
      <c r="D182" s="2"/>
      <c r="E182" s="2"/>
      <c r="F182" s="2"/>
      <c r="G182" s="2"/>
      <c r="H182" s="2"/>
      <c r="I182" s="2"/>
      <c r="J182" s="2"/>
    </row>
    <row r="183" spans="1:10">
      <c r="A183">
        <f>CELL("contents",'Общие сведения'!A183)</f>
        <v/>
      </c>
      <c r="B183">
        <f>CELL("contents",'Общие сведения'!B183)</f>
        <v/>
      </c>
      <c r="C183" s="2"/>
      <c r="D183" s="2"/>
      <c r="E183" s="2"/>
      <c r="F183" s="2"/>
      <c r="G183" s="2"/>
      <c r="H183" s="2"/>
      <c r="I183" s="2"/>
      <c r="J183" s="2"/>
    </row>
    <row r="184" spans="1:10">
      <c r="A184">
        <f>CELL("contents",'Общие сведения'!A184)</f>
        <v/>
      </c>
      <c r="B184">
        <f>CELL("contents",'Общие сведения'!B184)</f>
        <v/>
      </c>
      <c r="C184" s="2"/>
      <c r="D184" s="2"/>
      <c r="E184" s="2"/>
      <c r="F184" s="2"/>
      <c r="G184" s="2"/>
      <c r="H184" s="2"/>
      <c r="I184" s="2"/>
      <c r="J184" s="2"/>
    </row>
    <row r="185" spans="1:10">
      <c r="A185">
        <f>CELL("contents",'Общие сведения'!A185)</f>
        <v/>
      </c>
      <c r="B185">
        <f>CELL("contents",'Общие сведения'!B185)</f>
        <v/>
      </c>
      <c r="C185" s="2"/>
      <c r="D185" s="2"/>
      <c r="E185" s="2"/>
      <c r="F185" s="2"/>
      <c r="G185" s="2"/>
      <c r="H185" s="2"/>
      <c r="I185" s="2"/>
      <c r="J185" s="2"/>
    </row>
    <row r="186" spans="1:10">
      <c r="A186">
        <f>CELL("contents",'Общие сведения'!A186)</f>
        <v/>
      </c>
      <c r="B186">
        <f>CELL("contents",'Общие сведения'!B186)</f>
        <v/>
      </c>
      <c r="C186" s="2"/>
      <c r="D186" s="2"/>
      <c r="E186" s="2"/>
      <c r="F186" s="2"/>
      <c r="G186" s="2"/>
      <c r="H186" s="2"/>
      <c r="I186" s="2"/>
      <c r="J186" s="2"/>
    </row>
    <row r="187" spans="1:10">
      <c r="A187">
        <f>CELL("contents",'Общие сведения'!A187)</f>
        <v/>
      </c>
      <c r="B187">
        <f>CELL("contents",'Общие сведения'!B187)</f>
        <v/>
      </c>
      <c r="C187" s="2"/>
      <c r="D187" s="2"/>
      <c r="E187" s="2"/>
      <c r="F187" s="2"/>
      <c r="G187" s="2"/>
      <c r="H187" s="2"/>
      <c r="I187" s="2"/>
      <c r="J187" s="2"/>
    </row>
    <row r="188" spans="1:10">
      <c r="A188">
        <f>CELL("contents",'Общие сведения'!A188)</f>
        <v/>
      </c>
      <c r="B188">
        <f>CELL("contents",'Общие сведения'!B188)</f>
        <v/>
      </c>
      <c r="C188" s="2"/>
      <c r="D188" s="2"/>
      <c r="E188" s="2"/>
      <c r="F188" s="2"/>
      <c r="G188" s="2"/>
      <c r="H188" s="2"/>
      <c r="I188" s="2"/>
      <c r="J188" s="2"/>
    </row>
    <row r="189" spans="1:10">
      <c r="A189">
        <f>CELL("contents",'Общие сведения'!A189)</f>
        <v/>
      </c>
      <c r="B189">
        <f>CELL("contents",'Общие сведения'!B189)</f>
        <v/>
      </c>
      <c r="C189" s="2"/>
      <c r="D189" s="2"/>
      <c r="E189" s="2"/>
      <c r="F189" s="2"/>
      <c r="G189" s="2"/>
      <c r="H189" s="2"/>
      <c r="I189" s="2"/>
      <c r="J189" s="2"/>
    </row>
    <row r="190" spans="1:10">
      <c r="A190">
        <f>CELL("contents",'Общие сведения'!A190)</f>
        <v/>
      </c>
      <c r="B190">
        <f>CELL("contents",'Общие сведения'!B190)</f>
        <v/>
      </c>
      <c r="C190" s="2"/>
      <c r="D190" s="2"/>
      <c r="E190" s="2"/>
      <c r="F190" s="2"/>
      <c r="G190" s="2"/>
      <c r="H190" s="2"/>
      <c r="I190" s="2"/>
      <c r="J190" s="2"/>
    </row>
    <row r="191" spans="1:10">
      <c r="A191">
        <f>CELL("contents",'Общие сведения'!A191)</f>
        <v/>
      </c>
      <c r="B191">
        <f>CELL("contents",'Общие сведения'!B191)</f>
        <v/>
      </c>
      <c r="C191" s="2"/>
      <c r="D191" s="2"/>
      <c r="E191" s="2"/>
      <c r="F191" s="2"/>
      <c r="G191" s="2"/>
      <c r="H191" s="2"/>
      <c r="I191" s="2"/>
      <c r="J191" s="2"/>
    </row>
    <row r="192" spans="1:10">
      <c r="A192">
        <f>CELL("contents",'Общие сведения'!A192)</f>
        <v/>
      </c>
      <c r="B192">
        <f>CELL("contents",'Общие сведения'!B192)</f>
        <v/>
      </c>
      <c r="C192" s="2"/>
      <c r="D192" s="2"/>
      <c r="E192" s="2"/>
      <c r="F192" s="2"/>
      <c r="G192" s="2"/>
      <c r="H192" s="2"/>
      <c r="I192" s="2"/>
      <c r="J192" s="2"/>
    </row>
    <row r="193" spans="1:10">
      <c r="A193">
        <f>CELL("contents",'Общие сведения'!A193)</f>
        <v/>
      </c>
      <c r="B193">
        <f>CELL("contents",'Общие сведения'!B193)</f>
        <v/>
      </c>
      <c r="C193" s="2"/>
      <c r="D193" s="2"/>
      <c r="E193" s="2"/>
      <c r="F193" s="2"/>
      <c r="G193" s="2"/>
      <c r="H193" s="2"/>
      <c r="I193" s="2"/>
      <c r="J193" s="2"/>
    </row>
    <row r="194" spans="1:10">
      <c r="A194">
        <f>CELL("contents",'Общие сведения'!A194)</f>
        <v/>
      </c>
      <c r="B194">
        <f>CELL("contents",'Общие сведения'!B194)</f>
        <v/>
      </c>
      <c r="C194" s="2"/>
      <c r="D194" s="2"/>
      <c r="E194" s="2"/>
      <c r="F194" s="2"/>
      <c r="G194" s="2"/>
      <c r="H194" s="2"/>
      <c r="I194" s="2"/>
      <c r="J194" s="2"/>
    </row>
    <row r="195" spans="1:10">
      <c r="A195">
        <f>CELL("contents",'Общие сведения'!A195)</f>
        <v/>
      </c>
      <c r="B195">
        <f>CELL("contents",'Общие сведения'!B195)</f>
        <v/>
      </c>
      <c r="C195" s="2"/>
      <c r="D195" s="2"/>
      <c r="E195" s="2"/>
      <c r="F195" s="2"/>
      <c r="G195" s="2"/>
      <c r="H195" s="2"/>
      <c r="I195" s="2"/>
      <c r="J195" s="2"/>
    </row>
    <row r="196" spans="1:10">
      <c r="A196">
        <f>CELL("contents",'Общие сведения'!A196)</f>
        <v/>
      </c>
      <c r="B196">
        <f>CELL("contents",'Общие сведения'!B196)</f>
        <v/>
      </c>
      <c r="C196" s="2"/>
      <c r="D196" s="2"/>
      <c r="E196" s="2"/>
      <c r="F196" s="2"/>
      <c r="G196" s="2"/>
      <c r="H196" s="2"/>
      <c r="I196" s="2"/>
      <c r="J196" s="2"/>
    </row>
    <row r="197" spans="1:10">
      <c r="A197">
        <f>CELL("contents",'Общие сведения'!A197)</f>
        <v/>
      </c>
      <c r="B197">
        <f>CELL("contents",'Общие сведения'!B197)</f>
        <v/>
      </c>
      <c r="C197" s="2"/>
      <c r="D197" s="2"/>
      <c r="E197" s="2"/>
      <c r="F197" s="2"/>
      <c r="G197" s="2"/>
      <c r="H197" s="2"/>
      <c r="I197" s="2"/>
      <c r="J197" s="2"/>
    </row>
    <row r="198" spans="1:10">
      <c r="A198">
        <f>CELL("contents",'Общие сведения'!A198)</f>
        <v/>
      </c>
      <c r="B198">
        <f>CELL("contents",'Общие сведения'!B198)</f>
        <v/>
      </c>
      <c r="C198" s="2"/>
      <c r="D198" s="2"/>
      <c r="E198" s="2"/>
      <c r="F198" s="2"/>
      <c r="G198" s="2"/>
      <c r="H198" s="2"/>
      <c r="I198" s="2"/>
      <c r="J198" s="2"/>
    </row>
    <row r="199" spans="1:10">
      <c r="A199">
        <f>CELL("contents",'Общие сведения'!A199)</f>
        <v/>
      </c>
      <c r="B199">
        <f>CELL("contents",'Общие сведения'!B199)</f>
        <v/>
      </c>
      <c r="C199" s="2"/>
      <c r="D199" s="2"/>
      <c r="E199" s="2"/>
      <c r="F199" s="2"/>
      <c r="G199" s="2"/>
      <c r="H199" s="2"/>
      <c r="I199" s="2"/>
      <c r="J199" s="2"/>
    </row>
    <row r="200" spans="1:10">
      <c r="A200">
        <f>CELL("contents",'Общие сведения'!A200)</f>
        <v/>
      </c>
      <c r="B200">
        <f>CELL("contents",'Общие сведения'!B200)</f>
        <v/>
      </c>
      <c r="C200" s="2"/>
      <c r="D200" s="2"/>
      <c r="E200" s="2"/>
      <c r="F200" s="2"/>
      <c r="G200" s="2"/>
      <c r="H200" s="2"/>
      <c r="I200" s="2"/>
      <c r="J200" s="2"/>
    </row>
    <row r="201" spans="1:10">
      <c r="A201">
        <f>CELL("contents",'Общие сведения'!A201)</f>
        <v/>
      </c>
      <c r="B201">
        <f>CELL("contents",'Общие сведения'!B201)</f>
        <v/>
      </c>
      <c r="C201" s="2"/>
      <c r="D201" s="2"/>
      <c r="E201" s="2"/>
      <c r="F201" s="2"/>
      <c r="G201" s="2"/>
      <c r="H201" s="2"/>
      <c r="I201" s="2"/>
      <c r="J201" s="2"/>
    </row>
    <row r="202" spans="1:10">
      <c r="A202">
        <f>CELL("contents",'Общие сведения'!A202)</f>
        <v/>
      </c>
      <c r="B202">
        <f>CELL("contents",'Общие сведения'!B202)</f>
        <v/>
      </c>
      <c r="C202" s="2"/>
      <c r="D202" s="2"/>
      <c r="E202" s="2"/>
      <c r="F202" s="2"/>
      <c r="G202" s="2"/>
      <c r="H202" s="2"/>
      <c r="I202" s="2"/>
      <c r="J202" s="2"/>
    </row>
    <row r="203" spans="1:10">
      <c r="A203">
        <f>CELL("contents",'Общие сведения'!A203)</f>
        <v/>
      </c>
      <c r="B203">
        <f>CELL("contents",'Общие сведения'!B203)</f>
        <v/>
      </c>
      <c r="C203" s="2"/>
      <c r="D203" s="2"/>
      <c r="E203" s="2"/>
      <c r="F203" s="2"/>
      <c r="G203" s="2"/>
      <c r="H203" s="2"/>
      <c r="I203" s="2"/>
      <c r="J203" s="2"/>
    </row>
    <row r="204" spans="1:10">
      <c r="A204">
        <f>CELL("contents",'Общие сведения'!A204)</f>
        <v/>
      </c>
      <c r="B204">
        <f>CELL("contents",'Общие сведения'!B204)</f>
        <v/>
      </c>
      <c r="C204" s="2"/>
      <c r="D204" s="2"/>
      <c r="E204" s="2"/>
      <c r="F204" s="2"/>
      <c r="G204" s="2"/>
      <c r="H204" s="2"/>
      <c r="I204" s="2"/>
      <c r="J204" s="2"/>
    </row>
    <row r="205" spans="1:10">
      <c r="A205">
        <f>CELL("contents",'Общие сведения'!A205)</f>
        <v/>
      </c>
      <c r="B205">
        <f>CELL("contents",'Общие сведения'!B205)</f>
        <v/>
      </c>
      <c r="C205" s="2"/>
      <c r="D205" s="2"/>
      <c r="E205" s="2"/>
      <c r="F205" s="2"/>
      <c r="G205" s="2"/>
      <c r="H205" s="2"/>
      <c r="I205" s="2"/>
      <c r="J205" s="2"/>
    </row>
    <row r="206" spans="1:10">
      <c r="A206">
        <f>CELL("contents",'Общие сведения'!A206)</f>
        <v/>
      </c>
      <c r="B206">
        <f>CELL("contents",'Общие сведения'!B206)</f>
        <v/>
      </c>
      <c r="C206" s="2"/>
      <c r="D206" s="2"/>
      <c r="E206" s="2"/>
      <c r="F206" s="2"/>
      <c r="G206" s="2"/>
      <c r="H206" s="2"/>
      <c r="I206" s="2"/>
      <c r="J206" s="2"/>
    </row>
    <row r="207" spans="1:10">
      <c r="A207">
        <f>CELL("contents",'Общие сведения'!A207)</f>
        <v/>
      </c>
      <c r="B207">
        <f>CELL("contents",'Общие сведения'!B207)</f>
        <v/>
      </c>
      <c r="C207" s="2"/>
      <c r="D207" s="2"/>
      <c r="E207" s="2"/>
      <c r="F207" s="2"/>
      <c r="G207" s="2"/>
      <c r="H207" s="2"/>
      <c r="I207" s="2"/>
      <c r="J207" s="2"/>
    </row>
    <row r="208" spans="1:10">
      <c r="A208">
        <f>CELL("contents",'Общие сведения'!A208)</f>
        <v/>
      </c>
      <c r="B208">
        <f>CELL("contents",'Общие сведения'!B208)</f>
        <v/>
      </c>
      <c r="C208" s="2"/>
      <c r="D208" s="2"/>
      <c r="E208" s="2"/>
      <c r="F208" s="2"/>
      <c r="G208" s="2"/>
      <c r="H208" s="2"/>
      <c r="I208" s="2"/>
      <c r="J208" s="2"/>
    </row>
    <row r="209" spans="1:10">
      <c r="A209">
        <f>CELL("contents",'Общие сведения'!A209)</f>
        <v/>
      </c>
      <c r="B209">
        <f>CELL("contents",'Общие сведения'!B209)</f>
        <v/>
      </c>
      <c r="C209" s="2"/>
      <c r="D209" s="2"/>
      <c r="E209" s="2"/>
      <c r="F209" s="2"/>
      <c r="G209" s="2"/>
      <c r="H209" s="2"/>
      <c r="I209" s="2"/>
      <c r="J209" s="2"/>
    </row>
    <row r="210" spans="1:10">
      <c r="A210">
        <f>CELL("contents",'Общие сведения'!A210)</f>
        <v/>
      </c>
      <c r="B210">
        <f>CELL("contents",'Общие сведения'!B210)</f>
        <v/>
      </c>
      <c r="C210" s="2"/>
      <c r="D210" s="2"/>
      <c r="E210" s="2"/>
      <c r="F210" s="2"/>
      <c r="G210" s="2"/>
      <c r="H210" s="2"/>
      <c r="I210" s="2"/>
      <c r="J210" s="2"/>
    </row>
    <row r="211" spans="1:10">
      <c r="A211">
        <f>CELL("contents",'Общие сведения'!A211)</f>
        <v/>
      </c>
      <c r="B211">
        <f>CELL("contents",'Общие сведения'!B211)</f>
        <v/>
      </c>
      <c r="C211" s="2"/>
      <c r="D211" s="2"/>
      <c r="E211" s="2"/>
      <c r="F211" s="2"/>
      <c r="G211" s="2"/>
      <c r="H211" s="2"/>
      <c r="I211" s="2"/>
      <c r="J211" s="2"/>
    </row>
    <row r="212" spans="1:10">
      <c r="A212">
        <f>CELL("contents",'Общие сведения'!A212)</f>
        <v/>
      </c>
      <c r="B212">
        <f>CELL("contents",'Общие сведения'!B212)</f>
        <v/>
      </c>
      <c r="C212" s="2"/>
      <c r="D212" s="2"/>
      <c r="E212" s="2"/>
      <c r="F212" s="2"/>
      <c r="G212" s="2"/>
      <c r="H212" s="2"/>
      <c r="I212" s="2"/>
      <c r="J212" s="2"/>
    </row>
    <row r="213" spans="1:10">
      <c r="A213">
        <f>CELL("contents",'Общие сведения'!A213)</f>
        <v/>
      </c>
      <c r="B213">
        <f>CELL("contents",'Общие сведения'!B213)</f>
        <v/>
      </c>
      <c r="C213" s="2"/>
      <c r="D213" s="2"/>
      <c r="E213" s="2"/>
      <c r="F213" s="2"/>
      <c r="G213" s="2"/>
      <c r="H213" s="2"/>
      <c r="I213" s="2"/>
      <c r="J213" s="2"/>
    </row>
    <row r="214" spans="1:10">
      <c r="A214">
        <f>CELL("contents",'Общие сведения'!A214)</f>
        <v/>
      </c>
      <c r="B214">
        <f>CELL("contents",'Общие сведения'!B214)</f>
        <v/>
      </c>
      <c r="C214" s="2"/>
      <c r="D214" s="2"/>
      <c r="E214" s="2"/>
      <c r="F214" s="2"/>
      <c r="G214" s="2"/>
      <c r="H214" s="2"/>
      <c r="I214" s="2"/>
      <c r="J214" s="2"/>
    </row>
    <row r="215" spans="1:10">
      <c r="A215">
        <f>CELL("contents",'Общие сведения'!A215)</f>
        <v/>
      </c>
      <c r="B215">
        <f>CELL("contents",'Общие сведения'!B215)</f>
        <v/>
      </c>
      <c r="C215" s="2"/>
      <c r="D215" s="2"/>
      <c r="E215" s="2"/>
      <c r="F215" s="2"/>
      <c r="G215" s="2"/>
      <c r="H215" s="2"/>
      <c r="I215" s="2"/>
      <c r="J215" s="2"/>
    </row>
    <row r="216" spans="1:10">
      <c r="A216">
        <f>CELL("contents",'Общие сведения'!A216)</f>
        <v/>
      </c>
      <c r="B216">
        <f>CELL("contents",'Общие сведения'!B216)</f>
        <v/>
      </c>
      <c r="C216" s="2"/>
      <c r="D216" s="2"/>
      <c r="E216" s="2"/>
      <c r="F216" s="2"/>
      <c r="G216" s="2"/>
      <c r="H216" s="2"/>
      <c r="I216" s="2"/>
      <c r="J216" s="2"/>
    </row>
    <row r="217" spans="1:10">
      <c r="A217">
        <f>CELL("contents",'Общие сведения'!A217)</f>
        <v/>
      </c>
      <c r="B217">
        <f>CELL("contents",'Общие сведения'!B217)</f>
        <v/>
      </c>
      <c r="C217" s="2"/>
      <c r="D217" s="2"/>
      <c r="E217" s="2"/>
      <c r="F217" s="2"/>
      <c r="G217" s="2"/>
      <c r="H217" s="2"/>
      <c r="I217" s="2"/>
      <c r="J217" s="2"/>
    </row>
    <row r="218" spans="1:10">
      <c r="A218">
        <f>CELL("contents",'Общие сведения'!A218)</f>
        <v/>
      </c>
      <c r="B218">
        <f>CELL("contents",'Общие сведения'!B218)</f>
        <v/>
      </c>
      <c r="C218" s="2"/>
      <c r="D218" s="2"/>
      <c r="E218" s="2"/>
      <c r="F218" s="2"/>
      <c r="G218" s="2"/>
      <c r="H218" s="2"/>
      <c r="I218" s="2"/>
      <c r="J218" s="2"/>
    </row>
    <row r="219" spans="1:10">
      <c r="A219">
        <f>CELL("contents",'Общие сведения'!A219)</f>
        <v/>
      </c>
      <c r="B219">
        <f>CELL("contents",'Общие сведения'!B219)</f>
        <v/>
      </c>
      <c r="C219" s="2"/>
      <c r="D219" s="2"/>
      <c r="E219" s="2"/>
      <c r="F219" s="2"/>
      <c r="G219" s="2"/>
      <c r="H219" s="2"/>
      <c r="I219" s="2"/>
      <c r="J219" s="2"/>
    </row>
    <row r="220" spans="1:10">
      <c r="A220">
        <f>CELL("contents",'Общие сведения'!A220)</f>
        <v/>
      </c>
      <c r="B220">
        <f>CELL("contents",'Общие сведения'!B220)</f>
        <v/>
      </c>
      <c r="C220" s="2"/>
      <c r="D220" s="2"/>
      <c r="E220" s="2"/>
      <c r="F220" s="2"/>
      <c r="G220" s="2"/>
      <c r="H220" s="2"/>
      <c r="I220" s="2"/>
      <c r="J220" s="2"/>
    </row>
    <row r="221" spans="1:10">
      <c r="A221">
        <f>CELL("contents",'Общие сведения'!A221)</f>
        <v/>
      </c>
      <c r="B221">
        <f>CELL("contents",'Общие сведения'!B221)</f>
        <v/>
      </c>
      <c r="C221" s="2"/>
      <c r="D221" s="2"/>
      <c r="E221" s="2"/>
      <c r="F221" s="2"/>
      <c r="G221" s="2"/>
      <c r="H221" s="2"/>
      <c r="I221" s="2"/>
      <c r="J221" s="2"/>
    </row>
    <row r="222" spans="1:10">
      <c r="A222">
        <f>CELL("contents",'Общие сведения'!A222)</f>
        <v/>
      </c>
      <c r="B222">
        <f>CELL("contents",'Общие сведения'!B222)</f>
        <v/>
      </c>
      <c r="C222" s="2"/>
      <c r="D222" s="2"/>
      <c r="E222" s="2"/>
      <c r="F222" s="2"/>
      <c r="G222" s="2"/>
      <c r="H222" s="2"/>
      <c r="I222" s="2"/>
      <c r="J222" s="2"/>
    </row>
    <row r="223" spans="1:10">
      <c r="A223">
        <f>CELL("contents",'Общие сведения'!A223)</f>
        <v/>
      </c>
      <c r="B223">
        <f>CELL("contents",'Общие сведения'!B223)</f>
        <v/>
      </c>
      <c r="C223" s="2"/>
      <c r="D223" s="2"/>
      <c r="E223" s="2"/>
      <c r="F223" s="2"/>
      <c r="G223" s="2"/>
      <c r="H223" s="2"/>
      <c r="I223" s="2"/>
      <c r="J223" s="2"/>
    </row>
    <row r="224" spans="1:10">
      <c r="A224">
        <f>CELL("contents",'Общие сведения'!A224)</f>
        <v/>
      </c>
      <c r="B224">
        <f>CELL("contents",'Общие сведения'!B224)</f>
        <v/>
      </c>
      <c r="C224" s="2"/>
      <c r="D224" s="2"/>
      <c r="E224" s="2"/>
      <c r="F224" s="2"/>
      <c r="G224" s="2"/>
      <c r="H224" s="2"/>
      <c r="I224" s="2"/>
      <c r="J224" s="2"/>
    </row>
    <row r="225" spans="1:10">
      <c r="A225">
        <f>CELL("contents",'Общие сведения'!A225)</f>
        <v/>
      </c>
      <c r="B225">
        <f>CELL("contents",'Общие сведения'!B225)</f>
        <v/>
      </c>
      <c r="C225" s="2"/>
      <c r="D225" s="2"/>
      <c r="E225" s="2"/>
      <c r="F225" s="2"/>
      <c r="G225" s="2"/>
      <c r="H225" s="2"/>
      <c r="I225" s="2"/>
      <c r="J225" s="2"/>
    </row>
    <row r="226" spans="1:10">
      <c r="A226">
        <f>CELL("contents",'Общие сведения'!A226)</f>
        <v/>
      </c>
      <c r="B226">
        <f>CELL("contents",'Общие сведения'!B226)</f>
        <v/>
      </c>
      <c r="C226" s="2"/>
      <c r="D226" s="2"/>
      <c r="E226" s="2"/>
      <c r="F226" s="2"/>
      <c r="G226" s="2"/>
      <c r="H226" s="2"/>
      <c r="I226" s="2"/>
      <c r="J226" s="2"/>
    </row>
    <row r="227" spans="1:10">
      <c r="A227">
        <f>CELL("contents",'Общие сведения'!A227)</f>
        <v/>
      </c>
      <c r="B227">
        <f>CELL("contents",'Общие сведения'!B227)</f>
        <v/>
      </c>
      <c r="C227" s="2"/>
      <c r="D227" s="2"/>
      <c r="E227" s="2"/>
      <c r="F227" s="2"/>
      <c r="G227" s="2"/>
      <c r="H227" s="2"/>
      <c r="I227" s="2"/>
      <c r="J227" s="2"/>
    </row>
    <row r="228" spans="1:10">
      <c r="A228">
        <f>CELL("contents",'Общие сведения'!A228)</f>
        <v/>
      </c>
      <c r="B228">
        <f>CELL("contents",'Общие сведения'!B228)</f>
        <v/>
      </c>
      <c r="C228" s="2"/>
      <c r="D228" s="2"/>
      <c r="E228" s="2"/>
      <c r="F228" s="2"/>
      <c r="G228" s="2"/>
      <c r="H228" s="2"/>
      <c r="I228" s="2"/>
      <c r="J228" s="2"/>
    </row>
    <row r="229" spans="1:10">
      <c r="A229">
        <f>CELL("contents",'Общие сведения'!A229)</f>
        <v/>
      </c>
      <c r="B229">
        <f>CELL("contents",'Общие сведения'!B229)</f>
        <v/>
      </c>
      <c r="C229" s="2"/>
      <c r="D229" s="2"/>
      <c r="E229" s="2"/>
      <c r="F229" s="2"/>
      <c r="G229" s="2"/>
      <c r="H229" s="2"/>
      <c r="I229" s="2"/>
      <c r="J229" s="2"/>
    </row>
    <row r="230" spans="1:10">
      <c r="A230">
        <f>CELL("contents",'Общие сведения'!A230)</f>
        <v/>
      </c>
      <c r="B230">
        <f>CELL("contents",'Общие сведения'!B230)</f>
        <v/>
      </c>
      <c r="C230" s="2"/>
      <c r="D230" s="2"/>
      <c r="E230" s="2"/>
      <c r="F230" s="2"/>
      <c r="G230" s="2"/>
      <c r="H230" s="2"/>
      <c r="I230" s="2"/>
      <c r="J230" s="2"/>
    </row>
    <row r="231" spans="1:10">
      <c r="A231">
        <f>CELL("contents",'Общие сведения'!A231)</f>
        <v/>
      </c>
      <c r="B231">
        <f>CELL("contents",'Общие сведения'!B231)</f>
        <v/>
      </c>
      <c r="C231" s="2"/>
      <c r="D231" s="2"/>
      <c r="E231" s="2"/>
      <c r="F231" s="2"/>
      <c r="G231" s="2"/>
      <c r="H231" s="2"/>
      <c r="I231" s="2"/>
      <c r="J231" s="2"/>
    </row>
    <row r="232" spans="1:10">
      <c r="A232">
        <f>CELL("contents",'Общие сведения'!A232)</f>
        <v/>
      </c>
      <c r="B232">
        <f>CELL("contents",'Общие сведения'!B232)</f>
        <v/>
      </c>
      <c r="C232" s="2"/>
      <c r="D232" s="2"/>
      <c r="E232" s="2"/>
      <c r="F232" s="2"/>
      <c r="G232" s="2"/>
      <c r="H232" s="2"/>
      <c r="I232" s="2"/>
      <c r="J232" s="2"/>
    </row>
    <row r="233" spans="1:10">
      <c r="A233">
        <f>CELL("contents",'Общие сведения'!A233)</f>
        <v/>
      </c>
      <c r="B233">
        <f>CELL("contents",'Общие сведения'!B233)</f>
        <v/>
      </c>
      <c r="C233" s="2"/>
      <c r="D233" s="2"/>
      <c r="E233" s="2"/>
      <c r="F233" s="2"/>
      <c r="G233" s="2"/>
      <c r="H233" s="2"/>
      <c r="I233" s="2"/>
      <c r="J233" s="2"/>
    </row>
    <row r="234" spans="1:10">
      <c r="A234">
        <f>CELL("contents",'Общие сведения'!A234)</f>
        <v/>
      </c>
      <c r="B234">
        <f>CELL("contents",'Общие сведения'!B234)</f>
        <v/>
      </c>
      <c r="C234" s="2"/>
      <c r="D234" s="2"/>
      <c r="E234" s="2"/>
      <c r="F234" s="2"/>
      <c r="G234" s="2"/>
      <c r="H234" s="2"/>
      <c r="I234" s="2"/>
      <c r="J234" s="2"/>
    </row>
    <row r="235" spans="1:10">
      <c r="A235">
        <f>CELL("contents",'Общие сведения'!A235)</f>
        <v/>
      </c>
      <c r="B235">
        <f>CELL("contents",'Общие сведения'!B235)</f>
        <v/>
      </c>
      <c r="C235" s="2"/>
      <c r="D235" s="2"/>
      <c r="E235" s="2"/>
      <c r="F235" s="2"/>
      <c r="G235" s="2"/>
      <c r="H235" s="2"/>
      <c r="I235" s="2"/>
      <c r="J235" s="2"/>
    </row>
    <row r="236" spans="1:10">
      <c r="A236">
        <f>CELL("contents",'Общие сведения'!A236)</f>
        <v/>
      </c>
      <c r="B236">
        <f>CELL("contents",'Общие сведения'!B236)</f>
        <v/>
      </c>
      <c r="C236" s="2"/>
      <c r="D236" s="2"/>
      <c r="E236" s="2"/>
      <c r="F236" s="2"/>
      <c r="G236" s="2"/>
      <c r="H236" s="2"/>
      <c r="I236" s="2"/>
      <c r="J236" s="2"/>
    </row>
    <row r="237" spans="1:10">
      <c r="A237">
        <f>CELL("contents",'Общие сведения'!A237)</f>
        <v/>
      </c>
      <c r="B237">
        <f>CELL("contents",'Общие сведения'!B237)</f>
        <v/>
      </c>
      <c r="C237" s="2"/>
      <c r="D237" s="2"/>
      <c r="E237" s="2"/>
      <c r="F237" s="2"/>
      <c r="G237" s="2"/>
      <c r="H237" s="2"/>
      <c r="I237" s="2"/>
      <c r="J237" s="2"/>
    </row>
    <row r="238" spans="1:10">
      <c r="A238">
        <f>CELL("contents",'Общие сведения'!A238)</f>
        <v/>
      </c>
      <c r="B238">
        <f>CELL("contents",'Общие сведения'!B238)</f>
        <v/>
      </c>
      <c r="C238" s="2"/>
      <c r="D238" s="2"/>
      <c r="E238" s="2"/>
      <c r="F238" s="2"/>
      <c r="G238" s="2"/>
      <c r="H238" s="2"/>
      <c r="I238" s="2"/>
      <c r="J238" s="2"/>
    </row>
    <row r="239" spans="1:10">
      <c r="A239">
        <f>CELL("contents",'Общие сведения'!A239)</f>
        <v/>
      </c>
      <c r="B239">
        <f>CELL("contents",'Общие сведения'!B239)</f>
        <v/>
      </c>
      <c r="C239" s="2"/>
      <c r="D239" s="2"/>
      <c r="E239" s="2"/>
      <c r="F239" s="2"/>
      <c r="G239" s="2"/>
      <c r="H239" s="2"/>
      <c r="I239" s="2"/>
      <c r="J239" s="2"/>
    </row>
    <row r="240" spans="1:10">
      <c r="A240">
        <f>CELL("contents",'Общие сведения'!A240)</f>
        <v/>
      </c>
      <c r="B240">
        <f>CELL("contents",'Общие сведения'!B240)</f>
        <v/>
      </c>
      <c r="C240" s="2"/>
      <c r="D240" s="2"/>
      <c r="E240" s="2"/>
      <c r="F240" s="2"/>
      <c r="G240" s="2"/>
      <c r="H240" s="2"/>
      <c r="I240" s="2"/>
      <c r="J240" s="2"/>
    </row>
    <row r="241" spans="1:10">
      <c r="A241">
        <f>CELL("contents",'Общие сведения'!A241)</f>
        <v/>
      </c>
      <c r="B241">
        <f>CELL("contents",'Общие сведения'!B241)</f>
        <v/>
      </c>
      <c r="C241" s="2"/>
      <c r="D241" s="2"/>
      <c r="E241" s="2"/>
      <c r="F241" s="2"/>
      <c r="G241" s="2"/>
      <c r="H241" s="2"/>
      <c r="I241" s="2"/>
      <c r="J241" s="2"/>
    </row>
    <row r="242" spans="1:10">
      <c r="A242">
        <f>CELL("contents",'Общие сведения'!A242)</f>
        <v/>
      </c>
      <c r="B242">
        <f>CELL("contents",'Общие сведения'!B242)</f>
        <v/>
      </c>
      <c r="C242" s="2"/>
      <c r="D242" s="2"/>
      <c r="E242" s="2"/>
      <c r="F242" s="2"/>
      <c r="G242" s="2"/>
      <c r="H242" s="2"/>
      <c r="I242" s="2"/>
      <c r="J242" s="2"/>
    </row>
    <row r="243" spans="1:10">
      <c r="A243">
        <f>CELL("contents",'Общие сведения'!A243)</f>
        <v/>
      </c>
      <c r="B243">
        <f>CELL("contents",'Общие сведения'!B243)</f>
        <v/>
      </c>
      <c r="C243" s="2"/>
      <c r="D243" s="2"/>
      <c r="E243" s="2"/>
      <c r="F243" s="2"/>
      <c r="G243" s="2"/>
      <c r="H243" s="2"/>
      <c r="I243" s="2"/>
      <c r="J243" s="2"/>
    </row>
    <row r="244" spans="1:10">
      <c r="A244">
        <f>CELL("contents",'Общие сведения'!A244)</f>
        <v/>
      </c>
      <c r="B244">
        <f>CELL("contents",'Общие сведения'!B244)</f>
        <v/>
      </c>
      <c r="C244" s="2"/>
      <c r="D244" s="2"/>
      <c r="E244" s="2"/>
      <c r="F244" s="2"/>
      <c r="G244" s="2"/>
      <c r="H244" s="2"/>
      <c r="I244" s="2"/>
      <c r="J244" s="2"/>
    </row>
    <row r="245" spans="1:10">
      <c r="A245">
        <f>CELL("contents",'Общие сведения'!A245)</f>
        <v/>
      </c>
      <c r="B245">
        <f>CELL("contents",'Общие сведения'!B245)</f>
        <v/>
      </c>
      <c r="C245" s="2"/>
      <c r="D245" s="2"/>
      <c r="E245" s="2"/>
      <c r="F245" s="2"/>
      <c r="G245" s="2"/>
      <c r="H245" s="2"/>
      <c r="I245" s="2"/>
      <c r="J245" s="2"/>
    </row>
    <row r="246" spans="1:10">
      <c r="A246">
        <f>CELL("contents",'Общие сведения'!A246)</f>
        <v/>
      </c>
      <c r="B246">
        <f>CELL("contents",'Общие сведения'!B246)</f>
        <v/>
      </c>
      <c r="C246" s="2"/>
      <c r="D246" s="2"/>
      <c r="E246" s="2"/>
      <c r="F246" s="2"/>
      <c r="G246" s="2"/>
      <c r="H246" s="2"/>
      <c r="I246" s="2"/>
      <c r="J246" s="2"/>
    </row>
    <row r="247" spans="1:10">
      <c r="A247">
        <f>CELL("contents",'Общие сведения'!A247)</f>
        <v/>
      </c>
      <c r="B247">
        <f>CELL("contents",'Общие сведения'!B247)</f>
        <v/>
      </c>
      <c r="C247" s="2"/>
      <c r="D247" s="2"/>
      <c r="E247" s="2"/>
      <c r="F247" s="2"/>
      <c r="G247" s="2"/>
      <c r="H247" s="2"/>
      <c r="I247" s="2"/>
      <c r="J247" s="2"/>
    </row>
    <row r="248" spans="1:10">
      <c r="A248">
        <f>CELL("contents",'Общие сведения'!A248)</f>
        <v/>
      </c>
      <c r="B248">
        <f>CELL("contents",'Общие сведения'!B248)</f>
        <v/>
      </c>
      <c r="C248" s="2"/>
      <c r="D248" s="2"/>
      <c r="E248" s="2"/>
      <c r="F248" s="2"/>
      <c r="G248" s="2"/>
      <c r="H248" s="2"/>
      <c r="I248" s="2"/>
      <c r="J248" s="2"/>
    </row>
    <row r="249" spans="1:10">
      <c r="A249">
        <f>CELL("contents",'Общие сведения'!A249)</f>
        <v/>
      </c>
      <c r="B249">
        <f>CELL("contents",'Общие сведения'!B249)</f>
        <v/>
      </c>
      <c r="C249" s="2"/>
      <c r="D249" s="2"/>
      <c r="E249" s="2"/>
      <c r="F249" s="2"/>
      <c r="G249" s="2"/>
      <c r="H249" s="2"/>
      <c r="I249" s="2"/>
      <c r="J249" s="2"/>
    </row>
    <row r="250" spans="1:10">
      <c r="A250">
        <f>CELL("contents",'Общие сведения'!A250)</f>
        <v/>
      </c>
      <c r="B250">
        <f>CELL("contents",'Общие сведения'!B250)</f>
        <v/>
      </c>
      <c r="C250" s="2"/>
      <c r="D250" s="2"/>
      <c r="E250" s="2"/>
      <c r="F250" s="2"/>
      <c r="G250" s="2"/>
      <c r="H250" s="2"/>
      <c r="I250" s="2"/>
      <c r="J250" s="2"/>
    </row>
    <row r="251" spans="1:10">
      <c r="A251">
        <f>CELL("contents",'Общие сведения'!A251)</f>
        <v/>
      </c>
      <c r="B251">
        <f>CELL("contents",'Общие сведения'!B251)</f>
        <v/>
      </c>
      <c r="C251" s="2"/>
      <c r="D251" s="2"/>
      <c r="E251" s="2"/>
      <c r="F251" s="2"/>
      <c r="G251" s="2"/>
      <c r="H251" s="2"/>
      <c r="I251" s="2"/>
      <c r="J251" s="2"/>
    </row>
    <row r="252" spans="1:10">
      <c r="A252">
        <f>CELL("contents",'Общие сведения'!A252)</f>
        <v/>
      </c>
      <c r="B252">
        <f>CELL("contents",'Общие сведения'!B252)</f>
        <v/>
      </c>
      <c r="C252" s="2"/>
      <c r="D252" s="2"/>
      <c r="E252" s="2"/>
      <c r="F252" s="2"/>
      <c r="G252" s="2"/>
      <c r="H252" s="2"/>
      <c r="I252" s="2"/>
      <c r="J252" s="2"/>
    </row>
    <row r="253" spans="1:10">
      <c r="A253">
        <f>CELL("contents",'Общие сведения'!A253)</f>
        <v/>
      </c>
      <c r="B253">
        <f>CELL("contents",'Общие сведения'!B253)</f>
        <v/>
      </c>
      <c r="C253" s="2"/>
      <c r="D253" s="2"/>
      <c r="E253" s="2"/>
      <c r="F253" s="2"/>
      <c r="G253" s="2"/>
      <c r="H253" s="2"/>
      <c r="I253" s="2"/>
      <c r="J253" s="2"/>
    </row>
    <row r="254" spans="1:10">
      <c r="A254">
        <f>CELL("contents",'Общие сведения'!A254)</f>
        <v/>
      </c>
      <c r="B254">
        <f>CELL("contents",'Общие сведения'!B254)</f>
        <v/>
      </c>
      <c r="C254" s="2"/>
      <c r="D254" s="2"/>
      <c r="E254" s="2"/>
      <c r="F254" s="2"/>
      <c r="G254" s="2"/>
      <c r="H254" s="2"/>
      <c r="I254" s="2"/>
      <c r="J254" s="2"/>
    </row>
    <row r="255" spans="1:10">
      <c r="A255">
        <f>CELL("contents",'Общие сведения'!A255)</f>
        <v/>
      </c>
      <c r="B255">
        <f>CELL("contents",'Общие сведения'!B255)</f>
        <v/>
      </c>
      <c r="C255" s="2"/>
      <c r="D255" s="2"/>
      <c r="E255" s="2"/>
      <c r="F255" s="2"/>
      <c r="G255" s="2"/>
      <c r="H255" s="2"/>
      <c r="I255" s="2"/>
      <c r="J255" s="2"/>
    </row>
    <row r="256" spans="1:10">
      <c r="A256">
        <f>CELL("contents",'Общие сведения'!A256)</f>
        <v/>
      </c>
      <c r="B256">
        <f>CELL("contents",'Общие сведения'!B256)</f>
        <v/>
      </c>
      <c r="C256" s="2"/>
      <c r="D256" s="2"/>
      <c r="E256" s="2"/>
      <c r="F256" s="2"/>
      <c r="G256" s="2"/>
      <c r="H256" s="2"/>
      <c r="I256" s="2"/>
      <c r="J256" s="2"/>
    </row>
    <row r="257" spans="1:10">
      <c r="A257">
        <f>CELL("contents",'Общие сведения'!A257)</f>
        <v/>
      </c>
      <c r="B257">
        <f>CELL("contents",'Общие сведения'!B257)</f>
        <v/>
      </c>
      <c r="C257" s="2"/>
      <c r="D257" s="2"/>
      <c r="E257" s="2"/>
      <c r="F257" s="2"/>
      <c r="G257" s="2"/>
      <c r="H257" s="2"/>
      <c r="I257" s="2"/>
      <c r="J257" s="2"/>
    </row>
    <row r="258" spans="1:10">
      <c r="A258">
        <f>CELL("contents",'Общие сведения'!A258)</f>
        <v/>
      </c>
      <c r="B258">
        <f>CELL("contents",'Общие сведения'!B258)</f>
        <v/>
      </c>
      <c r="C258" s="2"/>
      <c r="D258" s="2"/>
      <c r="E258" s="2"/>
      <c r="F258" s="2"/>
      <c r="G258" s="2"/>
      <c r="H258" s="2"/>
      <c r="I258" s="2"/>
      <c r="J258" s="2"/>
    </row>
    <row r="259" spans="1:10">
      <c r="A259">
        <f>CELL("contents",'Общие сведения'!A259)</f>
        <v/>
      </c>
      <c r="B259">
        <f>CELL("contents",'Общие сведения'!B259)</f>
        <v/>
      </c>
      <c r="C259" s="2"/>
      <c r="D259" s="2"/>
      <c r="E259" s="2"/>
      <c r="F259" s="2"/>
      <c r="G259" s="2"/>
      <c r="H259" s="2"/>
      <c r="I259" s="2"/>
      <c r="J259" s="2"/>
    </row>
    <row r="260" spans="1:10">
      <c r="A260">
        <f>CELL("contents",'Общие сведения'!A260)</f>
        <v/>
      </c>
      <c r="B260">
        <f>CELL("contents",'Общие сведения'!B260)</f>
        <v/>
      </c>
      <c r="C260" s="2"/>
      <c r="D260" s="2"/>
      <c r="E260" s="2"/>
      <c r="F260" s="2"/>
      <c r="G260" s="2"/>
      <c r="H260" s="2"/>
      <c r="I260" s="2"/>
      <c r="J260" s="2"/>
    </row>
    <row r="261" spans="1:10">
      <c r="A261">
        <f>CELL("contents",'Общие сведения'!A261)</f>
        <v/>
      </c>
      <c r="B261">
        <f>CELL("contents",'Общие сведения'!B261)</f>
        <v/>
      </c>
      <c r="C261" s="2"/>
      <c r="D261" s="2"/>
      <c r="E261" s="2"/>
      <c r="F261" s="2"/>
      <c r="G261" s="2"/>
      <c r="H261" s="2"/>
      <c r="I261" s="2"/>
      <c r="J261" s="2"/>
    </row>
    <row r="262" spans="1:10">
      <c r="A262">
        <f>CELL("contents",'Общие сведения'!A262)</f>
        <v/>
      </c>
      <c r="B262">
        <f>CELL("contents",'Общие сведения'!B262)</f>
        <v/>
      </c>
      <c r="C262" s="2"/>
      <c r="D262" s="2"/>
      <c r="E262" s="2"/>
      <c r="F262" s="2"/>
      <c r="G262" s="2"/>
      <c r="H262" s="2"/>
      <c r="I262" s="2"/>
      <c r="J262" s="2"/>
    </row>
    <row r="263" spans="1:10">
      <c r="A263">
        <f>CELL("contents",'Общие сведения'!A263)</f>
        <v/>
      </c>
      <c r="B263">
        <f>CELL("contents",'Общие сведения'!B263)</f>
        <v/>
      </c>
      <c r="C263" s="2"/>
      <c r="D263" s="2"/>
      <c r="E263" s="2"/>
      <c r="F263" s="2"/>
      <c r="G263" s="2"/>
      <c r="H263" s="2"/>
      <c r="I263" s="2"/>
      <c r="J263" s="2"/>
    </row>
    <row r="264" spans="1:10">
      <c r="A264">
        <f>CELL("contents",'Общие сведения'!A264)</f>
        <v/>
      </c>
      <c r="B264">
        <f>CELL("contents",'Общие сведения'!B264)</f>
        <v/>
      </c>
      <c r="C264" s="2"/>
      <c r="D264" s="2"/>
      <c r="E264" s="2"/>
      <c r="F264" s="2"/>
      <c r="G264" s="2"/>
      <c r="H264" s="2"/>
      <c r="I264" s="2"/>
      <c r="J264" s="2"/>
    </row>
    <row r="265" spans="1:10">
      <c r="A265">
        <f>CELL("contents",'Общие сведения'!A265)</f>
        <v/>
      </c>
      <c r="B265">
        <f>CELL("contents",'Общие сведения'!B265)</f>
        <v/>
      </c>
      <c r="C265" s="2"/>
      <c r="D265" s="2"/>
      <c r="E265" s="2"/>
      <c r="F265" s="2"/>
      <c r="G265" s="2"/>
      <c r="H265" s="2"/>
      <c r="I265" s="2"/>
      <c r="J265" s="2"/>
    </row>
    <row r="266" spans="1:10">
      <c r="A266">
        <f>CELL("contents",'Общие сведения'!A266)</f>
        <v/>
      </c>
      <c r="B266">
        <f>CELL("contents",'Общие сведения'!B266)</f>
        <v/>
      </c>
      <c r="C266" s="2"/>
      <c r="D266" s="2"/>
      <c r="E266" s="2"/>
      <c r="F266" s="2"/>
      <c r="G266" s="2"/>
      <c r="H266" s="2"/>
      <c r="I266" s="2"/>
      <c r="J266" s="2"/>
    </row>
    <row r="267" spans="1:10">
      <c r="A267">
        <f>CELL("contents",'Общие сведения'!A267)</f>
        <v/>
      </c>
      <c r="B267">
        <f>CELL("contents",'Общие сведения'!B267)</f>
        <v/>
      </c>
      <c r="C267" s="2"/>
      <c r="D267" s="2"/>
      <c r="E267" s="2"/>
      <c r="F267" s="2"/>
      <c r="G267" s="2"/>
      <c r="H267" s="2"/>
      <c r="I267" s="2"/>
      <c r="J267" s="2"/>
    </row>
    <row r="268" spans="1:10">
      <c r="A268">
        <f>CELL("contents",'Общие сведения'!A268)</f>
        <v/>
      </c>
      <c r="B268">
        <f>CELL("contents",'Общие сведения'!B268)</f>
        <v/>
      </c>
      <c r="C268" s="2"/>
      <c r="D268" s="2"/>
      <c r="E268" s="2"/>
      <c r="F268" s="2"/>
      <c r="G268" s="2"/>
      <c r="H268" s="2"/>
      <c r="I268" s="2"/>
      <c r="J268" s="2"/>
    </row>
    <row r="269" spans="1:10">
      <c r="A269">
        <f>CELL("contents",'Общие сведения'!A269)</f>
        <v/>
      </c>
      <c r="B269">
        <f>CELL("contents",'Общие сведения'!B269)</f>
        <v/>
      </c>
      <c r="C269" s="2"/>
      <c r="D269" s="2"/>
      <c r="E269" s="2"/>
      <c r="F269" s="2"/>
      <c r="G269" s="2"/>
      <c r="H269" s="2"/>
      <c r="I269" s="2"/>
      <c r="J269" s="2"/>
    </row>
    <row r="270" spans="1:10">
      <c r="A270">
        <f>CELL("contents",'Общие сведения'!A270)</f>
        <v/>
      </c>
      <c r="B270">
        <f>CELL("contents",'Общие сведения'!B270)</f>
        <v/>
      </c>
      <c r="C270" s="2"/>
      <c r="D270" s="2"/>
      <c r="E270" s="2"/>
      <c r="F270" s="2"/>
      <c r="G270" s="2"/>
      <c r="H270" s="2"/>
      <c r="I270" s="2"/>
      <c r="J270" s="2"/>
    </row>
    <row r="271" spans="1:10">
      <c r="A271">
        <f>CELL("contents",'Общие сведения'!A271)</f>
        <v/>
      </c>
      <c r="B271">
        <f>CELL("contents",'Общие сведения'!B271)</f>
        <v/>
      </c>
      <c r="C271" s="2"/>
      <c r="D271" s="2"/>
      <c r="E271" s="2"/>
      <c r="F271" s="2"/>
      <c r="G271" s="2"/>
      <c r="H271" s="2"/>
      <c r="I271" s="2"/>
      <c r="J271" s="2"/>
    </row>
    <row r="272" spans="1:10">
      <c r="A272">
        <f>CELL("contents",'Общие сведения'!A272)</f>
        <v/>
      </c>
      <c r="B272">
        <f>CELL("contents",'Общие сведения'!B272)</f>
        <v/>
      </c>
      <c r="C272" s="2"/>
      <c r="D272" s="2"/>
      <c r="E272" s="2"/>
      <c r="F272" s="2"/>
      <c r="G272" s="2"/>
      <c r="H272" s="2"/>
      <c r="I272" s="2"/>
      <c r="J272" s="2"/>
    </row>
    <row r="273" spans="1:10">
      <c r="A273">
        <f>CELL("contents",'Общие сведения'!A273)</f>
        <v/>
      </c>
      <c r="B273">
        <f>CELL("contents",'Общие сведения'!B273)</f>
        <v/>
      </c>
      <c r="C273" s="2"/>
      <c r="D273" s="2"/>
      <c r="E273" s="2"/>
      <c r="F273" s="2"/>
      <c r="G273" s="2"/>
      <c r="H273" s="2"/>
      <c r="I273" s="2"/>
      <c r="J273" s="2"/>
    </row>
    <row r="274" spans="1:10">
      <c r="A274">
        <f>CELL("contents",'Общие сведения'!A274)</f>
        <v/>
      </c>
      <c r="B274">
        <f>CELL("contents",'Общие сведения'!B274)</f>
        <v/>
      </c>
      <c r="C274" s="2"/>
      <c r="D274" s="2"/>
      <c r="E274" s="2"/>
      <c r="F274" s="2"/>
      <c r="G274" s="2"/>
      <c r="H274" s="2"/>
      <c r="I274" s="2"/>
      <c r="J274" s="2"/>
    </row>
    <row r="275" spans="1:10">
      <c r="A275">
        <f>CELL("contents",'Общие сведения'!A275)</f>
        <v/>
      </c>
      <c r="B275">
        <f>CELL("contents",'Общие сведения'!B275)</f>
        <v/>
      </c>
      <c r="C275" s="2"/>
      <c r="D275" s="2"/>
      <c r="E275" s="2"/>
      <c r="F275" s="2"/>
      <c r="G275" s="2"/>
      <c r="H275" s="2"/>
      <c r="I275" s="2"/>
      <c r="J275" s="2"/>
    </row>
    <row r="276" spans="1:10">
      <c r="A276">
        <f>CELL("contents",'Общие сведения'!A276)</f>
        <v/>
      </c>
      <c r="B276">
        <f>CELL("contents",'Общие сведения'!B276)</f>
        <v/>
      </c>
      <c r="C276" s="2"/>
      <c r="D276" s="2"/>
      <c r="E276" s="2"/>
      <c r="F276" s="2"/>
      <c r="G276" s="2"/>
      <c r="H276" s="2"/>
      <c r="I276" s="2"/>
      <c r="J276" s="2"/>
    </row>
    <row r="277" spans="1:10">
      <c r="A277">
        <f>CELL("contents",'Общие сведения'!A277)</f>
        <v/>
      </c>
      <c r="B277">
        <f>CELL("contents",'Общие сведения'!B277)</f>
        <v/>
      </c>
      <c r="C277" s="2"/>
      <c r="D277" s="2"/>
      <c r="E277" s="2"/>
      <c r="F277" s="2"/>
      <c r="G277" s="2"/>
      <c r="H277" s="2"/>
      <c r="I277" s="2"/>
      <c r="J277" s="2"/>
    </row>
    <row r="278" spans="1:10">
      <c r="A278">
        <f>CELL("contents",'Общие сведения'!A278)</f>
        <v/>
      </c>
      <c r="B278">
        <f>CELL("contents",'Общие сведения'!B278)</f>
        <v/>
      </c>
      <c r="C278" s="2"/>
      <c r="D278" s="2"/>
      <c r="E278" s="2"/>
      <c r="F278" s="2"/>
      <c r="G278" s="2"/>
      <c r="H278" s="2"/>
      <c r="I278" s="2"/>
      <c r="J278" s="2"/>
    </row>
    <row r="279" spans="1:10">
      <c r="A279">
        <f>CELL("contents",'Общие сведения'!A279)</f>
        <v/>
      </c>
      <c r="B279">
        <f>CELL("contents",'Общие сведения'!B279)</f>
        <v/>
      </c>
      <c r="C279" s="2"/>
      <c r="D279" s="2"/>
      <c r="E279" s="2"/>
      <c r="F279" s="2"/>
      <c r="G279" s="2"/>
      <c r="H279" s="2"/>
      <c r="I279" s="2"/>
      <c r="J279" s="2"/>
    </row>
    <row r="280" spans="1:10">
      <c r="A280">
        <f>CELL("contents",'Общие сведения'!A280)</f>
        <v/>
      </c>
      <c r="B280">
        <f>CELL("contents",'Общие сведения'!B280)</f>
        <v/>
      </c>
      <c r="C280" s="2"/>
      <c r="D280" s="2"/>
      <c r="E280" s="2"/>
      <c r="F280" s="2"/>
      <c r="G280" s="2"/>
      <c r="H280" s="2"/>
      <c r="I280" s="2"/>
      <c r="J280" s="2"/>
    </row>
    <row r="281" spans="1:10">
      <c r="A281">
        <f>CELL("contents",'Общие сведения'!A281)</f>
        <v/>
      </c>
      <c r="B281">
        <f>CELL("contents",'Общие сведения'!B281)</f>
        <v/>
      </c>
      <c r="C281" s="2"/>
      <c r="D281" s="2"/>
      <c r="E281" s="2"/>
      <c r="F281" s="2"/>
      <c r="G281" s="2"/>
      <c r="H281" s="2"/>
      <c r="I281" s="2"/>
      <c r="J281" s="2"/>
    </row>
    <row r="282" spans="1:10">
      <c r="A282">
        <f>CELL("contents",'Общие сведения'!A282)</f>
        <v/>
      </c>
      <c r="B282">
        <f>CELL("contents",'Общие сведения'!B282)</f>
        <v/>
      </c>
      <c r="C282" s="2"/>
      <c r="D282" s="2"/>
      <c r="E282" s="2"/>
      <c r="F282" s="2"/>
      <c r="G282" s="2"/>
      <c r="H282" s="2"/>
      <c r="I282" s="2"/>
      <c r="J282" s="2"/>
    </row>
    <row r="283" spans="1:10">
      <c r="A283">
        <f>CELL("contents",'Общие сведения'!A283)</f>
        <v/>
      </c>
      <c r="B283">
        <f>CELL("contents",'Общие сведения'!B283)</f>
        <v/>
      </c>
      <c r="C283" s="2"/>
      <c r="D283" s="2"/>
      <c r="E283" s="2"/>
      <c r="F283" s="2"/>
      <c r="G283" s="2"/>
      <c r="H283" s="2"/>
      <c r="I283" s="2"/>
      <c r="J283" s="2"/>
    </row>
    <row r="284" spans="1:10">
      <c r="A284">
        <f>CELL("contents",'Общие сведения'!A284)</f>
        <v/>
      </c>
      <c r="B284">
        <f>CELL("contents",'Общие сведения'!B284)</f>
        <v/>
      </c>
      <c r="C284" s="2"/>
      <c r="D284" s="2"/>
      <c r="E284" s="2"/>
      <c r="F284" s="2"/>
      <c r="G284" s="2"/>
      <c r="H284" s="2"/>
      <c r="I284" s="2"/>
      <c r="J284" s="2"/>
    </row>
    <row r="285" spans="1:10">
      <c r="A285">
        <f>CELL("contents",'Общие сведения'!A285)</f>
        <v/>
      </c>
      <c r="B285">
        <f>CELL("contents",'Общие сведения'!B285)</f>
        <v/>
      </c>
      <c r="C285" s="2"/>
      <c r="D285" s="2"/>
      <c r="E285" s="2"/>
      <c r="F285" s="2"/>
      <c r="G285" s="2"/>
      <c r="H285" s="2"/>
      <c r="I285" s="2"/>
      <c r="J285" s="2"/>
    </row>
    <row r="286" spans="1:10">
      <c r="A286">
        <f>CELL("contents",'Общие сведения'!A286)</f>
        <v/>
      </c>
      <c r="B286">
        <f>CELL("contents",'Общие сведения'!B286)</f>
        <v/>
      </c>
      <c r="C286" s="2"/>
      <c r="D286" s="2"/>
      <c r="E286" s="2"/>
      <c r="F286" s="2"/>
      <c r="G286" s="2"/>
      <c r="H286" s="2"/>
      <c r="I286" s="2"/>
      <c r="J286" s="2"/>
    </row>
    <row r="287" spans="1:10">
      <c r="A287">
        <f>CELL("contents",'Общие сведения'!A287)</f>
        <v/>
      </c>
      <c r="B287">
        <f>CELL("contents",'Общие сведения'!B287)</f>
        <v/>
      </c>
      <c r="C287" s="2"/>
      <c r="D287" s="2"/>
      <c r="E287" s="2"/>
      <c r="F287" s="2"/>
      <c r="G287" s="2"/>
      <c r="H287" s="2"/>
      <c r="I287" s="2"/>
      <c r="J287" s="2"/>
    </row>
    <row r="288" spans="1:10">
      <c r="A288">
        <f>CELL("contents",'Общие сведения'!A288)</f>
        <v/>
      </c>
      <c r="B288">
        <f>CELL("contents",'Общие сведения'!B288)</f>
        <v/>
      </c>
      <c r="C288" s="2"/>
      <c r="D288" s="2"/>
      <c r="E288" s="2"/>
      <c r="F288" s="2"/>
      <c r="G288" s="2"/>
      <c r="H288" s="2"/>
      <c r="I288" s="2"/>
      <c r="J288" s="2"/>
    </row>
    <row r="289" spans="1:10">
      <c r="A289">
        <f>CELL("contents",'Общие сведения'!A289)</f>
        <v/>
      </c>
      <c r="B289">
        <f>CELL("contents",'Общие сведения'!B289)</f>
        <v/>
      </c>
      <c r="C289" s="2"/>
      <c r="D289" s="2"/>
      <c r="E289" s="2"/>
      <c r="F289" s="2"/>
      <c r="G289" s="2"/>
      <c r="H289" s="2"/>
      <c r="I289" s="2"/>
      <c r="J289" s="2"/>
    </row>
    <row r="290" spans="1:10">
      <c r="A290">
        <f>CELL("contents",'Общие сведения'!A290)</f>
        <v/>
      </c>
      <c r="B290">
        <f>CELL("contents",'Общие сведения'!B290)</f>
        <v/>
      </c>
      <c r="C290" s="2"/>
      <c r="D290" s="2"/>
      <c r="E290" s="2"/>
      <c r="F290" s="2"/>
      <c r="G290" s="2"/>
      <c r="H290" s="2"/>
      <c r="I290" s="2"/>
      <c r="J290" s="2"/>
    </row>
    <row r="291" spans="1:10">
      <c r="A291">
        <f>CELL("contents",'Общие сведения'!A291)</f>
        <v/>
      </c>
      <c r="B291">
        <f>CELL("contents",'Общие сведения'!B291)</f>
        <v/>
      </c>
      <c r="C291" s="2"/>
      <c r="D291" s="2"/>
      <c r="E291" s="2"/>
      <c r="F291" s="2"/>
      <c r="G291" s="2"/>
      <c r="H291" s="2"/>
      <c r="I291" s="2"/>
      <c r="J291" s="2"/>
    </row>
    <row r="292" spans="1:10">
      <c r="A292">
        <f>CELL("contents",'Общие сведения'!A292)</f>
        <v/>
      </c>
      <c r="B292">
        <f>CELL("contents",'Общие сведения'!B292)</f>
        <v/>
      </c>
      <c r="C292" s="2"/>
      <c r="D292" s="2"/>
      <c r="E292" s="2"/>
      <c r="F292" s="2"/>
      <c r="G292" s="2"/>
      <c r="H292" s="2"/>
      <c r="I292" s="2"/>
      <c r="J292" s="2"/>
    </row>
    <row r="293" spans="1:10">
      <c r="A293">
        <f>CELL("contents",'Общие сведения'!A293)</f>
        <v/>
      </c>
      <c r="B293">
        <f>CELL("contents",'Общие сведения'!B293)</f>
        <v/>
      </c>
      <c r="C293" s="2"/>
      <c r="D293" s="2"/>
      <c r="E293" s="2"/>
      <c r="F293" s="2"/>
      <c r="G293" s="2"/>
      <c r="H293" s="2"/>
      <c r="I293" s="2"/>
      <c r="J293" s="2"/>
    </row>
    <row r="294" spans="1:10">
      <c r="A294">
        <f>CELL("contents",'Общие сведения'!A294)</f>
        <v/>
      </c>
      <c r="B294">
        <f>CELL("contents",'Общие сведения'!B294)</f>
        <v/>
      </c>
      <c r="C294" s="2"/>
      <c r="D294" s="2"/>
      <c r="E294" s="2"/>
      <c r="F294" s="2"/>
      <c r="G294" s="2"/>
      <c r="H294" s="2"/>
      <c r="I294" s="2"/>
      <c r="J294" s="2"/>
    </row>
    <row r="295" spans="1:10">
      <c r="A295">
        <f>CELL("contents",'Общие сведения'!A295)</f>
        <v/>
      </c>
      <c r="B295">
        <f>CELL("contents",'Общие сведения'!B295)</f>
        <v/>
      </c>
      <c r="C295" s="2"/>
      <c r="D295" s="2"/>
      <c r="E295" s="2"/>
      <c r="F295" s="2"/>
      <c r="G295" s="2"/>
      <c r="H295" s="2"/>
      <c r="I295" s="2"/>
      <c r="J295" s="2"/>
    </row>
    <row r="296" spans="1:10">
      <c r="A296">
        <f>CELL("contents",'Общие сведения'!A296)</f>
        <v/>
      </c>
      <c r="B296">
        <f>CELL("contents",'Общие сведения'!B296)</f>
        <v/>
      </c>
      <c r="C296" s="2"/>
      <c r="D296" s="2"/>
      <c r="E296" s="2"/>
      <c r="F296" s="2"/>
      <c r="G296" s="2"/>
      <c r="H296" s="2"/>
      <c r="I296" s="2"/>
      <c r="J296" s="2"/>
    </row>
    <row r="297" spans="1:10">
      <c r="A297">
        <f>CELL("contents",'Общие сведения'!A297)</f>
        <v/>
      </c>
      <c r="B297">
        <f>CELL("contents",'Общие сведения'!B297)</f>
        <v/>
      </c>
      <c r="C297" s="2"/>
      <c r="D297" s="2"/>
      <c r="E297" s="2"/>
      <c r="F297" s="2"/>
      <c r="G297" s="2"/>
      <c r="H297" s="2"/>
      <c r="I297" s="2"/>
      <c r="J297" s="2"/>
    </row>
    <row r="298" spans="1:10">
      <c r="A298">
        <f>CELL("contents",'Общие сведения'!A298)</f>
        <v/>
      </c>
      <c r="B298">
        <f>CELL("contents",'Общие сведения'!B298)</f>
        <v/>
      </c>
      <c r="C298" s="2"/>
      <c r="D298" s="2"/>
      <c r="E298" s="2"/>
      <c r="F298" s="2"/>
      <c r="G298" s="2"/>
      <c r="H298" s="2"/>
      <c r="I298" s="2"/>
      <c r="J298" s="2"/>
    </row>
    <row r="299" spans="1:10">
      <c r="A299">
        <f>CELL("contents",'Общие сведения'!A299)</f>
        <v/>
      </c>
      <c r="B299">
        <f>CELL("contents",'Общие сведения'!B299)</f>
        <v/>
      </c>
      <c r="C299" s="2"/>
      <c r="D299" s="2"/>
      <c r="E299" s="2"/>
      <c r="F299" s="2"/>
      <c r="G299" s="2"/>
      <c r="H299" s="2"/>
      <c r="I299" s="2"/>
      <c r="J299" s="2"/>
    </row>
    <row r="300" spans="1:10">
      <c r="A300">
        <f>CELL("contents",'Общие сведения'!A300)</f>
        <v/>
      </c>
      <c r="B300">
        <f>CELL("contents",'Общие сведения'!B300)</f>
        <v/>
      </c>
      <c r="C300" s="2"/>
      <c r="D300" s="2"/>
      <c r="E300" s="2"/>
      <c r="F300" s="2"/>
      <c r="G300" s="2"/>
      <c r="H300" s="2"/>
      <c r="I300" s="2"/>
      <c r="J300" s="2"/>
    </row>
    <row r="301" spans="1:10">
      <c r="A301">
        <f>CELL("contents",'Общие сведения'!A301)</f>
        <v/>
      </c>
      <c r="B301">
        <f>CELL("contents",'Общие сведения'!B301)</f>
        <v/>
      </c>
      <c r="C301" s="2"/>
      <c r="D301" s="2"/>
      <c r="E301" s="2"/>
      <c r="F301" s="2"/>
      <c r="G301" s="2"/>
      <c r="H301" s="2"/>
      <c r="I301" s="2"/>
      <c r="J301" s="2"/>
    </row>
    <row r="302" spans="1:10">
      <c r="A302">
        <f>CELL("contents",'Общие сведения'!A302)</f>
        <v/>
      </c>
      <c r="B302">
        <f>CELL("contents",'Общие сведения'!B302)</f>
        <v/>
      </c>
      <c r="C302" s="2"/>
      <c r="D302" s="2"/>
      <c r="E302" s="2"/>
      <c r="F302" s="2"/>
      <c r="G302" s="2"/>
      <c r="H302" s="2"/>
      <c r="I302" s="2"/>
      <c r="J302" s="2"/>
    </row>
    <row r="303" spans="1:10">
      <c r="A303">
        <f>CELL("contents",'Общие сведения'!A303)</f>
        <v/>
      </c>
      <c r="B303">
        <f>CELL("contents",'Общие сведения'!B303)</f>
        <v/>
      </c>
      <c r="C303" s="2"/>
      <c r="D303" s="2"/>
      <c r="E303" s="2"/>
      <c r="F303" s="2"/>
      <c r="G303" s="2"/>
      <c r="H303" s="2"/>
      <c r="I303" s="2"/>
      <c r="J303" s="2"/>
    </row>
    <row r="304" spans="1:10">
      <c r="A304">
        <f>CELL("contents",'Общие сведения'!A304)</f>
        <v/>
      </c>
      <c r="B304">
        <f>CELL("contents",'Общие сведения'!B304)</f>
        <v/>
      </c>
      <c r="C304" s="2"/>
      <c r="D304" s="2"/>
      <c r="E304" s="2"/>
      <c r="F304" s="2"/>
      <c r="G304" s="2"/>
      <c r="H304" s="2"/>
      <c r="I304" s="2"/>
      <c r="J304" s="2"/>
    </row>
    <row r="305" spans="1:10">
      <c r="A305">
        <f>CELL("contents",'Общие сведения'!A305)</f>
        <v/>
      </c>
      <c r="B305">
        <f>CELL("contents",'Общие сведения'!B305)</f>
        <v/>
      </c>
      <c r="C305" s="2"/>
      <c r="D305" s="2"/>
      <c r="E305" s="2"/>
      <c r="F305" s="2"/>
      <c r="G305" s="2"/>
      <c r="H305" s="2"/>
      <c r="I305" s="2"/>
      <c r="J305" s="2"/>
    </row>
    <row r="306" spans="1:10">
      <c r="A306">
        <f>CELL("contents",'Общие сведения'!A306)</f>
        <v/>
      </c>
      <c r="B306">
        <f>CELL("contents",'Общие сведения'!B306)</f>
        <v/>
      </c>
      <c r="C306" s="2"/>
      <c r="D306" s="2"/>
      <c r="E306" s="2"/>
      <c r="F306" s="2"/>
      <c r="G306" s="2"/>
      <c r="H306" s="2"/>
      <c r="I306" s="2"/>
      <c r="J306" s="2"/>
    </row>
    <row r="307" spans="1:10">
      <c r="A307">
        <f>CELL("contents",'Общие сведения'!A307)</f>
        <v/>
      </c>
      <c r="B307">
        <f>CELL("contents",'Общие сведения'!B307)</f>
        <v/>
      </c>
      <c r="C307" s="2"/>
      <c r="D307" s="2"/>
      <c r="E307" s="2"/>
      <c r="F307" s="2"/>
      <c r="G307" s="2"/>
      <c r="H307" s="2"/>
      <c r="I307" s="2"/>
      <c r="J307" s="2"/>
    </row>
    <row r="308" spans="1:10">
      <c r="A308">
        <f>CELL("contents",'Общие сведения'!A308)</f>
        <v/>
      </c>
      <c r="B308">
        <f>CELL("contents",'Общие сведения'!B308)</f>
        <v/>
      </c>
      <c r="C308" s="2"/>
      <c r="D308" s="2"/>
      <c r="E308" s="2"/>
      <c r="F308" s="2"/>
      <c r="G308" s="2"/>
      <c r="H308" s="2"/>
      <c r="I308" s="2"/>
      <c r="J308" s="2"/>
    </row>
    <row r="309" spans="1:10">
      <c r="A309">
        <f>CELL("contents",'Общие сведения'!A309)</f>
        <v/>
      </c>
      <c r="B309">
        <f>CELL("contents",'Общие сведения'!B309)</f>
        <v/>
      </c>
      <c r="C309" s="2"/>
      <c r="D309" s="2"/>
      <c r="E309" s="2"/>
      <c r="F309" s="2"/>
      <c r="G309" s="2"/>
      <c r="H309" s="2"/>
      <c r="I309" s="2"/>
      <c r="J309" s="2"/>
    </row>
    <row r="310" spans="1:10">
      <c r="A310">
        <f>CELL("contents",'Общие сведения'!A310)</f>
        <v/>
      </c>
      <c r="B310">
        <f>CELL("contents",'Общие сведения'!B310)</f>
        <v/>
      </c>
      <c r="C310" s="2"/>
      <c r="D310" s="2"/>
      <c r="E310" s="2"/>
      <c r="F310" s="2"/>
      <c r="G310" s="2"/>
      <c r="H310" s="2"/>
      <c r="I310" s="2"/>
      <c r="J310" s="2"/>
    </row>
    <row r="311" spans="1:10">
      <c r="A311">
        <f>CELL("contents",'Общие сведения'!A311)</f>
        <v/>
      </c>
      <c r="B311">
        <f>CELL("contents",'Общие сведения'!B311)</f>
        <v/>
      </c>
      <c r="C311" s="2"/>
      <c r="D311" s="2"/>
      <c r="E311" s="2"/>
      <c r="F311" s="2"/>
      <c r="G311" s="2"/>
      <c r="H311" s="2"/>
      <c r="I311" s="2"/>
      <c r="J311" s="2"/>
    </row>
    <row r="312" spans="1:10">
      <c r="A312">
        <f>CELL("contents",'Общие сведения'!A312)</f>
        <v/>
      </c>
      <c r="B312">
        <f>CELL("contents",'Общие сведения'!B312)</f>
        <v/>
      </c>
      <c r="C312" s="2"/>
      <c r="D312" s="2"/>
      <c r="E312" s="2"/>
      <c r="F312" s="2"/>
      <c r="G312" s="2"/>
      <c r="H312" s="2"/>
      <c r="I312" s="2"/>
      <c r="J312" s="2"/>
    </row>
    <row r="313" spans="1:10">
      <c r="A313">
        <f>CELL("contents",'Общие сведения'!A313)</f>
        <v/>
      </c>
      <c r="B313">
        <f>CELL("contents",'Общие сведения'!B313)</f>
        <v/>
      </c>
      <c r="C313" s="2"/>
      <c r="D313" s="2"/>
      <c r="E313" s="2"/>
      <c r="F313" s="2"/>
      <c r="G313" s="2"/>
      <c r="H313" s="2"/>
      <c r="I313" s="2"/>
      <c r="J313" s="2"/>
    </row>
    <row r="314" spans="1:10">
      <c r="A314">
        <f>CELL("contents",'Общие сведения'!A314)</f>
        <v/>
      </c>
      <c r="B314">
        <f>CELL("contents",'Общие сведения'!B314)</f>
        <v/>
      </c>
      <c r="C314" s="2"/>
      <c r="D314" s="2"/>
      <c r="E314" s="2"/>
      <c r="F314" s="2"/>
      <c r="G314" s="2"/>
      <c r="H314" s="2"/>
      <c r="I314" s="2"/>
      <c r="J314" s="2"/>
    </row>
    <row r="315" spans="1:10">
      <c r="A315">
        <f>CELL("contents",'Общие сведения'!A315)</f>
        <v/>
      </c>
      <c r="B315">
        <f>CELL("contents",'Общие сведения'!B315)</f>
        <v/>
      </c>
      <c r="C315" s="2"/>
      <c r="D315" s="2"/>
      <c r="E315" s="2"/>
      <c r="F315" s="2"/>
      <c r="G315" s="2"/>
      <c r="H315" s="2"/>
      <c r="I315" s="2"/>
      <c r="J315" s="2"/>
    </row>
    <row r="316" spans="1:10">
      <c r="A316">
        <f>CELL("contents",'Общие сведения'!A316)</f>
        <v/>
      </c>
      <c r="B316">
        <f>CELL("contents",'Общие сведения'!B316)</f>
        <v/>
      </c>
      <c r="C316" s="2"/>
      <c r="D316" s="2"/>
      <c r="E316" s="2"/>
      <c r="F316" s="2"/>
      <c r="G316" s="2"/>
      <c r="H316" s="2"/>
      <c r="I316" s="2"/>
      <c r="J316" s="2"/>
    </row>
    <row r="317" spans="1:10">
      <c r="A317">
        <f>CELL("contents",'Общие сведения'!A317)</f>
        <v/>
      </c>
      <c r="B317">
        <f>CELL("contents",'Общие сведения'!B317)</f>
        <v/>
      </c>
      <c r="C317" s="2"/>
      <c r="D317" s="2"/>
      <c r="E317" s="2"/>
      <c r="F317" s="2"/>
      <c r="G317" s="2"/>
      <c r="H317" s="2"/>
      <c r="I317" s="2"/>
      <c r="J317" s="2"/>
    </row>
    <row r="318" spans="1:10">
      <c r="A318">
        <f>CELL("contents",'Общие сведения'!A318)</f>
        <v/>
      </c>
      <c r="B318">
        <f>CELL("contents",'Общие сведения'!B318)</f>
        <v/>
      </c>
      <c r="C318" s="2"/>
      <c r="D318" s="2"/>
      <c r="E318" s="2"/>
      <c r="F318" s="2"/>
      <c r="G318" s="2"/>
      <c r="H318" s="2"/>
      <c r="I318" s="2"/>
      <c r="J318" s="2"/>
    </row>
    <row r="319" spans="1:10">
      <c r="A319">
        <f>CELL("contents",'Общие сведения'!A319)</f>
        <v/>
      </c>
      <c r="B319">
        <f>CELL("contents",'Общие сведения'!B319)</f>
        <v/>
      </c>
      <c r="C319" s="2"/>
      <c r="D319" s="2"/>
      <c r="E319" s="2"/>
      <c r="F319" s="2"/>
      <c r="G319" s="2"/>
      <c r="H319" s="2"/>
      <c r="I319" s="2"/>
      <c r="J319" s="2"/>
    </row>
    <row r="320" spans="1:10">
      <c r="A320">
        <f>CELL("contents",'Общие сведения'!A320)</f>
        <v/>
      </c>
      <c r="B320">
        <f>CELL("contents",'Общие сведения'!B320)</f>
        <v/>
      </c>
      <c r="C320" s="2"/>
      <c r="D320" s="2"/>
      <c r="E320" s="2"/>
      <c r="F320" s="2"/>
      <c r="G320" s="2"/>
      <c r="H320" s="2"/>
      <c r="I320" s="2"/>
      <c r="J320" s="2"/>
    </row>
    <row r="321" spans="1:10">
      <c r="A321">
        <f>CELL("contents",'Общие сведения'!A321)</f>
        <v/>
      </c>
      <c r="B321">
        <f>CELL("contents",'Общие сведения'!B321)</f>
        <v/>
      </c>
      <c r="C321" s="2"/>
      <c r="D321" s="2"/>
      <c r="E321" s="2"/>
      <c r="F321" s="2"/>
      <c r="G321" s="2"/>
      <c r="H321" s="2"/>
      <c r="I321" s="2"/>
      <c r="J321" s="2"/>
    </row>
    <row r="322" spans="1:10">
      <c r="A322">
        <f>CELL("contents",'Общие сведения'!A322)</f>
        <v/>
      </c>
      <c r="B322">
        <f>CELL("contents",'Общие сведения'!B322)</f>
        <v/>
      </c>
      <c r="C322" s="2"/>
      <c r="D322" s="2"/>
      <c r="E322" s="2"/>
      <c r="F322" s="2"/>
      <c r="G322" s="2"/>
      <c r="H322" s="2"/>
      <c r="I322" s="2"/>
      <c r="J322" s="2"/>
    </row>
    <row r="323" spans="1:10">
      <c r="A323">
        <f>CELL("contents",'Общие сведения'!A323)</f>
        <v/>
      </c>
      <c r="B323">
        <f>CELL("contents",'Общие сведения'!B323)</f>
        <v/>
      </c>
      <c r="C323" s="2"/>
      <c r="D323" s="2"/>
      <c r="E323" s="2"/>
      <c r="F323" s="2"/>
      <c r="G323" s="2"/>
      <c r="H323" s="2"/>
      <c r="I323" s="2"/>
      <c r="J323" s="2"/>
    </row>
    <row r="324" spans="1:10">
      <c r="A324">
        <f>CELL("contents",'Общие сведения'!A324)</f>
        <v/>
      </c>
      <c r="B324">
        <f>CELL("contents",'Общие сведения'!B324)</f>
        <v/>
      </c>
      <c r="C324" s="2"/>
      <c r="D324" s="2"/>
      <c r="E324" s="2"/>
      <c r="F324" s="2"/>
      <c r="G324" s="2"/>
      <c r="H324" s="2"/>
      <c r="I324" s="2"/>
      <c r="J324" s="2"/>
    </row>
    <row r="325" spans="1:10">
      <c r="A325">
        <f>CELL("contents",'Общие сведения'!A325)</f>
        <v/>
      </c>
      <c r="B325">
        <f>CELL("contents",'Общие сведения'!B325)</f>
        <v/>
      </c>
      <c r="C325" s="2"/>
      <c r="D325" s="2"/>
      <c r="E325" s="2"/>
      <c r="F325" s="2"/>
      <c r="G325" s="2"/>
      <c r="H325" s="2"/>
      <c r="I325" s="2"/>
      <c r="J325" s="2"/>
    </row>
    <row r="326" spans="1:10">
      <c r="A326">
        <f>CELL("contents",'Общие сведения'!A326)</f>
        <v/>
      </c>
      <c r="B326">
        <f>CELL("contents",'Общие сведения'!B326)</f>
        <v/>
      </c>
      <c r="C326" s="2"/>
      <c r="D326" s="2"/>
      <c r="E326" s="2"/>
      <c r="F326" s="2"/>
      <c r="G326" s="2"/>
      <c r="H326" s="2"/>
      <c r="I326" s="2"/>
      <c r="J326" s="2"/>
    </row>
    <row r="327" spans="1:10">
      <c r="A327">
        <f>CELL("contents",'Общие сведения'!A327)</f>
        <v/>
      </c>
      <c r="B327">
        <f>CELL("contents",'Общие сведения'!B327)</f>
        <v/>
      </c>
      <c r="C327" s="2"/>
      <c r="D327" s="2"/>
      <c r="E327" s="2"/>
      <c r="F327" s="2"/>
      <c r="G327" s="2"/>
      <c r="H327" s="2"/>
      <c r="I327" s="2"/>
      <c r="J327" s="2"/>
    </row>
    <row r="328" spans="1:10">
      <c r="A328">
        <f>CELL("contents",'Общие сведения'!A328)</f>
        <v/>
      </c>
      <c r="B328">
        <f>CELL("contents",'Общие сведения'!B328)</f>
        <v/>
      </c>
      <c r="C328" s="2"/>
      <c r="D328" s="2"/>
      <c r="E328" s="2"/>
      <c r="F328" s="2"/>
      <c r="G328" s="2"/>
      <c r="H328" s="2"/>
      <c r="I328" s="2"/>
      <c r="J328" s="2"/>
    </row>
    <row r="329" spans="1:10">
      <c r="A329">
        <f>CELL("contents",'Общие сведения'!A329)</f>
        <v/>
      </c>
      <c r="B329">
        <f>CELL("contents",'Общие сведения'!B329)</f>
        <v/>
      </c>
      <c r="C329" s="2"/>
      <c r="D329" s="2"/>
      <c r="E329" s="2"/>
      <c r="F329" s="2"/>
      <c r="G329" s="2"/>
      <c r="H329" s="2"/>
      <c r="I329" s="2"/>
      <c r="J329" s="2"/>
    </row>
    <row r="330" spans="1:10">
      <c r="A330">
        <f>CELL("contents",'Общие сведения'!A330)</f>
        <v/>
      </c>
      <c r="B330">
        <f>CELL("contents",'Общие сведения'!B330)</f>
        <v/>
      </c>
      <c r="C330" s="2"/>
      <c r="D330" s="2"/>
      <c r="E330" s="2"/>
      <c r="F330" s="2"/>
      <c r="G330" s="2"/>
      <c r="H330" s="2"/>
      <c r="I330" s="2"/>
      <c r="J330" s="2"/>
    </row>
    <row r="331" spans="1:10">
      <c r="A331">
        <f>CELL("contents",'Общие сведения'!A331)</f>
        <v/>
      </c>
      <c r="B331">
        <f>CELL("contents",'Общие сведения'!B331)</f>
        <v/>
      </c>
      <c r="C331" s="2"/>
      <c r="D331" s="2"/>
      <c r="E331" s="2"/>
      <c r="F331" s="2"/>
      <c r="G331" s="2"/>
      <c r="H331" s="2"/>
      <c r="I331" s="2"/>
      <c r="J331" s="2"/>
    </row>
    <row r="332" spans="1:10">
      <c r="A332">
        <f>CELL("contents",'Общие сведения'!A332)</f>
        <v/>
      </c>
      <c r="B332">
        <f>CELL("contents",'Общие сведения'!B332)</f>
        <v/>
      </c>
      <c r="C332" s="2"/>
      <c r="D332" s="2"/>
      <c r="E332" s="2"/>
      <c r="F332" s="2"/>
      <c r="G332" s="2"/>
      <c r="H332" s="2"/>
      <c r="I332" s="2"/>
      <c r="J332" s="2"/>
    </row>
    <row r="333" spans="1:10">
      <c r="A333">
        <f>CELL("contents",'Общие сведения'!A333)</f>
        <v/>
      </c>
      <c r="B333">
        <f>CELL("contents",'Общие сведения'!B333)</f>
        <v/>
      </c>
      <c r="C333" s="2"/>
      <c r="D333" s="2"/>
      <c r="E333" s="2"/>
      <c r="F333" s="2"/>
      <c r="G333" s="2"/>
      <c r="H333" s="2"/>
      <c r="I333" s="2"/>
      <c r="J333" s="2"/>
    </row>
    <row r="334" spans="1:10">
      <c r="A334">
        <f>CELL("contents",'Общие сведения'!A334)</f>
        <v/>
      </c>
      <c r="B334">
        <f>CELL("contents",'Общие сведения'!B334)</f>
        <v/>
      </c>
      <c r="C334" s="2"/>
      <c r="D334" s="2"/>
      <c r="E334" s="2"/>
      <c r="F334" s="2"/>
      <c r="G334" s="2"/>
      <c r="H334" s="2"/>
      <c r="I334" s="2"/>
      <c r="J334" s="2"/>
    </row>
    <row r="335" spans="1:10">
      <c r="A335">
        <f>CELL("contents",'Общие сведения'!A335)</f>
        <v/>
      </c>
      <c r="B335">
        <f>CELL("contents",'Общие сведения'!B335)</f>
        <v/>
      </c>
      <c r="C335" s="2"/>
      <c r="D335" s="2"/>
      <c r="E335" s="2"/>
      <c r="F335" s="2"/>
      <c r="G335" s="2"/>
      <c r="H335" s="2"/>
      <c r="I335" s="2"/>
      <c r="J335" s="2"/>
    </row>
    <row r="336" spans="1:10">
      <c r="A336">
        <f>CELL("contents",'Общие сведения'!A336)</f>
        <v/>
      </c>
      <c r="B336">
        <f>CELL("contents",'Общие сведения'!B336)</f>
        <v/>
      </c>
      <c r="C336" s="2"/>
      <c r="D336" s="2"/>
      <c r="E336" s="2"/>
      <c r="F336" s="2"/>
      <c r="G336" s="2"/>
      <c r="H336" s="2"/>
      <c r="I336" s="2"/>
      <c r="J336" s="2"/>
    </row>
    <row r="337" spans="1:10">
      <c r="A337">
        <f>CELL("contents",'Общие сведения'!A337)</f>
        <v/>
      </c>
      <c r="B337">
        <f>CELL("contents",'Общие сведения'!B337)</f>
        <v/>
      </c>
      <c r="C337" s="2"/>
      <c r="D337" s="2"/>
      <c r="E337" s="2"/>
      <c r="F337" s="2"/>
      <c r="G337" s="2"/>
      <c r="H337" s="2"/>
      <c r="I337" s="2"/>
      <c r="J337" s="2"/>
    </row>
    <row r="338" spans="1:10">
      <c r="A338">
        <f>CELL("contents",'Общие сведения'!A338)</f>
        <v/>
      </c>
      <c r="B338">
        <f>CELL("contents",'Общие сведения'!B338)</f>
        <v/>
      </c>
      <c r="C338" s="2"/>
      <c r="D338" s="2"/>
      <c r="E338" s="2"/>
      <c r="F338" s="2"/>
      <c r="G338" s="2"/>
      <c r="H338" s="2"/>
      <c r="I338" s="2"/>
      <c r="J338" s="2"/>
    </row>
    <row r="339" spans="1:10">
      <c r="A339">
        <f>CELL("contents",'Общие сведения'!A339)</f>
        <v/>
      </c>
      <c r="B339">
        <f>CELL("contents",'Общие сведения'!B339)</f>
        <v/>
      </c>
      <c r="C339" s="2"/>
      <c r="D339" s="2"/>
      <c r="E339" s="2"/>
      <c r="F339" s="2"/>
      <c r="G339" s="2"/>
      <c r="H339" s="2"/>
      <c r="I339" s="2"/>
      <c r="J339" s="2"/>
    </row>
    <row r="340" spans="1:10">
      <c r="A340">
        <f>CELL("contents",'Общие сведения'!A340)</f>
        <v/>
      </c>
      <c r="B340">
        <f>CELL("contents",'Общие сведения'!B340)</f>
        <v/>
      </c>
      <c r="C340" s="2"/>
      <c r="D340" s="2"/>
      <c r="E340" s="2"/>
      <c r="F340" s="2"/>
      <c r="G340" s="2"/>
      <c r="H340" s="2"/>
      <c r="I340" s="2"/>
      <c r="J340" s="2"/>
    </row>
    <row r="341" spans="1:10">
      <c r="A341">
        <f>CELL("contents",'Общие сведения'!A341)</f>
        <v/>
      </c>
      <c r="B341">
        <f>CELL("contents",'Общие сведения'!B341)</f>
        <v/>
      </c>
      <c r="C341" s="2"/>
      <c r="D341" s="2"/>
      <c r="E341" s="2"/>
      <c r="F341" s="2"/>
      <c r="G341" s="2"/>
      <c r="H341" s="2"/>
      <c r="I341" s="2"/>
      <c r="J341" s="2"/>
    </row>
    <row r="342" spans="1:10">
      <c r="A342">
        <f>CELL("contents",'Общие сведения'!A342)</f>
        <v/>
      </c>
      <c r="B342">
        <f>CELL("contents",'Общие сведения'!B342)</f>
        <v/>
      </c>
      <c r="C342" s="2"/>
      <c r="D342" s="2"/>
      <c r="E342" s="2"/>
      <c r="F342" s="2"/>
      <c r="G342" s="2"/>
      <c r="H342" s="2"/>
      <c r="I342" s="2"/>
      <c r="J342" s="2"/>
    </row>
    <row r="343" spans="1:10">
      <c r="A343">
        <f>CELL("contents",'Общие сведения'!A343)</f>
        <v/>
      </c>
      <c r="B343">
        <f>CELL("contents",'Общие сведения'!B343)</f>
        <v/>
      </c>
      <c r="C343" s="2"/>
      <c r="D343" s="2"/>
      <c r="E343" s="2"/>
      <c r="F343" s="2"/>
      <c r="G343" s="2"/>
      <c r="H343" s="2"/>
      <c r="I343" s="2"/>
      <c r="J343" s="2"/>
    </row>
    <row r="344" spans="1:10">
      <c r="A344">
        <f>CELL("contents",'Общие сведения'!A344)</f>
        <v/>
      </c>
      <c r="B344">
        <f>CELL("contents",'Общие сведения'!B344)</f>
        <v/>
      </c>
      <c r="C344" s="2"/>
      <c r="D344" s="2"/>
      <c r="E344" s="2"/>
      <c r="F344" s="2"/>
      <c r="G344" s="2"/>
      <c r="H344" s="2"/>
      <c r="I344" s="2"/>
      <c r="J344" s="2"/>
    </row>
    <row r="345" spans="1:10">
      <c r="A345">
        <f>CELL("contents",'Общие сведения'!A345)</f>
        <v/>
      </c>
      <c r="B345">
        <f>CELL("contents",'Общие сведения'!B345)</f>
        <v/>
      </c>
      <c r="C345" s="2"/>
      <c r="D345" s="2"/>
      <c r="E345" s="2"/>
      <c r="F345" s="2"/>
      <c r="G345" s="2"/>
      <c r="H345" s="2"/>
      <c r="I345" s="2"/>
      <c r="J345" s="2"/>
    </row>
    <row r="346" spans="1:10">
      <c r="A346">
        <f>CELL("contents",'Общие сведения'!A346)</f>
        <v/>
      </c>
      <c r="B346">
        <f>CELL("contents",'Общие сведения'!B346)</f>
        <v/>
      </c>
      <c r="C346" s="2"/>
      <c r="D346" s="2"/>
      <c r="E346" s="2"/>
      <c r="F346" s="2"/>
      <c r="G346" s="2"/>
      <c r="H346" s="2"/>
      <c r="I346" s="2"/>
      <c r="J346" s="2"/>
    </row>
    <row r="347" spans="1:10">
      <c r="A347">
        <f>CELL("contents",'Общие сведения'!A347)</f>
        <v/>
      </c>
      <c r="B347">
        <f>CELL("contents",'Общие сведения'!B347)</f>
        <v/>
      </c>
      <c r="C347" s="2"/>
      <c r="D347" s="2"/>
      <c r="E347" s="2"/>
      <c r="F347" s="2"/>
      <c r="G347" s="2"/>
      <c r="H347" s="2"/>
      <c r="I347" s="2"/>
      <c r="J347" s="2"/>
    </row>
    <row r="348" spans="1:10">
      <c r="A348">
        <f>CELL("contents",'Общие сведения'!A348)</f>
        <v/>
      </c>
      <c r="B348">
        <f>CELL("contents",'Общие сведения'!B348)</f>
        <v/>
      </c>
      <c r="C348" s="2"/>
      <c r="D348" s="2"/>
      <c r="E348" s="2"/>
      <c r="F348" s="2"/>
      <c r="G348" s="2"/>
      <c r="H348" s="2"/>
      <c r="I348" s="2"/>
      <c r="J348" s="2"/>
    </row>
    <row r="349" spans="1:10">
      <c r="A349">
        <f>CELL("contents",'Общие сведения'!A349)</f>
        <v/>
      </c>
      <c r="B349">
        <f>CELL("contents",'Общие сведения'!B349)</f>
        <v/>
      </c>
      <c r="C349" s="2"/>
      <c r="D349" s="2"/>
      <c r="E349" s="2"/>
      <c r="F349" s="2"/>
      <c r="G349" s="2"/>
      <c r="H349" s="2"/>
      <c r="I349" s="2"/>
      <c r="J349" s="2"/>
    </row>
    <row r="350" spans="1:10">
      <c r="A350">
        <f>CELL("contents",'Общие сведения'!A350)</f>
        <v/>
      </c>
      <c r="B350">
        <f>CELL("contents",'Общие сведения'!B350)</f>
        <v/>
      </c>
      <c r="C350" s="2"/>
      <c r="D350" s="2"/>
      <c r="E350" s="2"/>
      <c r="F350" s="2"/>
      <c r="G350" s="2"/>
      <c r="H350" s="2"/>
      <c r="I350" s="2"/>
      <c r="J350" s="2"/>
    </row>
    <row r="351" spans="1:10">
      <c r="A351">
        <f>CELL("contents",'Общие сведения'!A351)</f>
        <v/>
      </c>
      <c r="B351">
        <f>CELL("contents",'Общие сведения'!B351)</f>
        <v/>
      </c>
      <c r="C351" s="2"/>
      <c r="D351" s="2"/>
      <c r="E351" s="2"/>
      <c r="F351" s="2"/>
      <c r="G351" s="2"/>
      <c r="H351" s="2"/>
      <c r="I351" s="2"/>
      <c r="J351" s="2"/>
    </row>
    <row r="352" spans="1:10">
      <c r="A352">
        <f>CELL("contents",'Общие сведения'!A352)</f>
        <v/>
      </c>
      <c r="B352">
        <f>CELL("contents",'Общие сведения'!B352)</f>
        <v/>
      </c>
      <c r="C352" s="2"/>
      <c r="D352" s="2"/>
      <c r="E352" s="2"/>
      <c r="F352" s="2"/>
      <c r="G352" s="2"/>
      <c r="H352" s="2"/>
      <c r="I352" s="2"/>
      <c r="J352" s="2"/>
    </row>
    <row r="353" spans="1:10">
      <c r="A353">
        <f>CELL("contents",'Общие сведения'!A353)</f>
        <v/>
      </c>
      <c r="B353">
        <f>CELL("contents",'Общие сведения'!B353)</f>
        <v/>
      </c>
      <c r="C353" s="2"/>
      <c r="D353" s="2"/>
      <c r="E353" s="2"/>
      <c r="F353" s="2"/>
      <c r="G353" s="2"/>
      <c r="H353" s="2"/>
      <c r="I353" s="2"/>
      <c r="J353" s="2"/>
    </row>
    <row r="354" spans="1:10">
      <c r="A354">
        <f>CELL("contents",'Общие сведения'!A354)</f>
        <v/>
      </c>
      <c r="B354">
        <f>CELL("contents",'Общие сведения'!B354)</f>
        <v/>
      </c>
      <c r="C354" s="2"/>
      <c r="D354" s="2"/>
      <c r="E354" s="2"/>
      <c r="F354" s="2"/>
      <c r="G354" s="2"/>
      <c r="H354" s="2"/>
      <c r="I354" s="2"/>
      <c r="J354" s="2"/>
    </row>
    <row r="355" spans="1:10">
      <c r="A355">
        <f>CELL("contents",'Общие сведения'!A355)</f>
        <v/>
      </c>
      <c r="B355">
        <f>CELL("contents",'Общие сведения'!B355)</f>
        <v/>
      </c>
      <c r="C355" s="2"/>
      <c r="D355" s="2"/>
      <c r="E355" s="2"/>
      <c r="F355" s="2"/>
      <c r="G355" s="2"/>
      <c r="H355" s="2"/>
      <c r="I355" s="2"/>
      <c r="J355" s="2"/>
    </row>
    <row r="356" spans="1:10">
      <c r="A356">
        <f>CELL("contents",'Общие сведения'!A356)</f>
        <v/>
      </c>
      <c r="B356">
        <f>CELL("contents",'Общие сведения'!B356)</f>
        <v/>
      </c>
      <c r="C356" s="2"/>
      <c r="D356" s="2"/>
      <c r="E356" s="2"/>
      <c r="F356" s="2"/>
      <c r="G356" s="2"/>
      <c r="H356" s="2"/>
      <c r="I356" s="2"/>
      <c r="J356" s="2"/>
    </row>
    <row r="357" spans="1:10">
      <c r="A357">
        <f>CELL("contents",'Общие сведения'!A357)</f>
        <v/>
      </c>
      <c r="B357">
        <f>CELL("contents",'Общие сведения'!B357)</f>
        <v/>
      </c>
      <c r="C357" s="2"/>
      <c r="D357" s="2"/>
      <c r="E357" s="2"/>
      <c r="F357" s="2"/>
      <c r="G357" s="2"/>
      <c r="H357" s="2"/>
      <c r="I357" s="2"/>
      <c r="J357" s="2"/>
    </row>
    <row r="358" spans="1:10">
      <c r="A358">
        <f>CELL("contents",'Общие сведения'!A358)</f>
        <v/>
      </c>
      <c r="B358">
        <f>CELL("contents",'Общие сведения'!B358)</f>
        <v/>
      </c>
      <c r="C358" s="2"/>
      <c r="D358" s="2"/>
      <c r="E358" s="2"/>
      <c r="F358" s="2"/>
      <c r="G358" s="2"/>
      <c r="H358" s="2"/>
      <c r="I358" s="2"/>
      <c r="J358" s="2"/>
    </row>
    <row r="359" spans="1:10">
      <c r="A359">
        <f>CELL("contents",'Общие сведения'!A359)</f>
        <v/>
      </c>
      <c r="B359">
        <f>CELL("contents",'Общие сведения'!B359)</f>
        <v/>
      </c>
      <c r="C359" s="2"/>
      <c r="D359" s="2"/>
      <c r="E359" s="2"/>
      <c r="F359" s="2"/>
      <c r="G359" s="2"/>
      <c r="H359" s="2"/>
      <c r="I359" s="2"/>
      <c r="J359" s="2"/>
    </row>
    <row r="360" spans="1:10">
      <c r="A360">
        <f>CELL("contents",'Общие сведения'!A360)</f>
        <v/>
      </c>
      <c r="B360">
        <f>CELL("contents",'Общие сведения'!B360)</f>
        <v/>
      </c>
      <c r="C360" s="2"/>
      <c r="D360" s="2"/>
      <c r="E360" s="2"/>
      <c r="F360" s="2"/>
      <c r="G360" s="2"/>
      <c r="H360" s="2"/>
      <c r="I360" s="2"/>
      <c r="J360" s="2"/>
    </row>
    <row r="361" spans="1:10">
      <c r="A361">
        <f>CELL("contents",'Общие сведения'!A361)</f>
        <v/>
      </c>
      <c r="B361">
        <f>CELL("contents",'Общие сведения'!B361)</f>
        <v/>
      </c>
      <c r="C361" s="2"/>
      <c r="D361" s="2"/>
      <c r="E361" s="2"/>
      <c r="F361" s="2"/>
      <c r="G361" s="2"/>
      <c r="H361" s="2"/>
      <c r="I361" s="2"/>
      <c r="J361" s="2"/>
    </row>
    <row r="362" spans="1:10">
      <c r="A362">
        <f>CELL("contents",'Общие сведения'!A362)</f>
        <v/>
      </c>
      <c r="B362">
        <f>CELL("contents",'Общие сведения'!B362)</f>
        <v/>
      </c>
      <c r="C362" s="2"/>
      <c r="D362" s="2"/>
      <c r="E362" s="2"/>
      <c r="F362" s="2"/>
      <c r="G362" s="2"/>
      <c r="H362" s="2"/>
      <c r="I362" s="2"/>
      <c r="J362" s="2"/>
    </row>
    <row r="363" spans="1:10">
      <c r="A363">
        <f>CELL("contents",'Общие сведения'!A363)</f>
        <v/>
      </c>
      <c r="B363">
        <f>CELL("contents",'Общие сведения'!B363)</f>
        <v/>
      </c>
      <c r="C363" s="2"/>
      <c r="D363" s="2"/>
      <c r="E363" s="2"/>
      <c r="F363" s="2"/>
      <c r="G363" s="2"/>
      <c r="H363" s="2"/>
      <c r="I363" s="2"/>
      <c r="J363" s="2"/>
    </row>
    <row r="364" spans="1:10">
      <c r="A364">
        <f>CELL("contents",'Общие сведения'!A364)</f>
        <v/>
      </c>
      <c r="B364">
        <f>CELL("contents",'Общие сведения'!B364)</f>
        <v/>
      </c>
      <c r="C364" s="2"/>
      <c r="D364" s="2"/>
      <c r="E364" s="2"/>
      <c r="F364" s="2"/>
      <c r="G364" s="2"/>
      <c r="H364" s="2"/>
      <c r="I364" s="2"/>
      <c r="J364" s="2"/>
    </row>
    <row r="365" spans="1:10">
      <c r="A365">
        <f>CELL("contents",'Общие сведения'!A365)</f>
        <v/>
      </c>
      <c r="B365">
        <f>CELL("contents",'Общие сведения'!B365)</f>
        <v/>
      </c>
      <c r="C365" s="2"/>
      <c r="D365" s="2"/>
      <c r="E365" s="2"/>
      <c r="F365" s="2"/>
      <c r="G365" s="2"/>
      <c r="H365" s="2"/>
      <c r="I365" s="2"/>
      <c r="J365" s="2"/>
    </row>
    <row r="366" spans="1:10">
      <c r="A366">
        <f>CELL("contents",'Общие сведения'!A366)</f>
        <v/>
      </c>
      <c r="B366">
        <f>CELL("contents",'Общие сведения'!B366)</f>
        <v/>
      </c>
      <c r="C366" s="2"/>
      <c r="D366" s="2"/>
      <c r="E366" s="2"/>
      <c r="F366" s="2"/>
      <c r="G366" s="2"/>
      <c r="H366" s="2"/>
      <c r="I366" s="2"/>
      <c r="J366" s="2"/>
    </row>
    <row r="367" spans="1:10">
      <c r="A367">
        <f>CELL("contents",'Общие сведения'!A367)</f>
        <v/>
      </c>
      <c r="B367">
        <f>CELL("contents",'Общие сведения'!B367)</f>
        <v/>
      </c>
      <c r="C367" s="2"/>
      <c r="D367" s="2"/>
      <c r="E367" s="2"/>
      <c r="F367" s="2"/>
      <c r="G367" s="2"/>
      <c r="H367" s="2"/>
      <c r="I367" s="2"/>
      <c r="J367" s="2"/>
    </row>
    <row r="368" spans="1:10">
      <c r="A368">
        <f>CELL("contents",'Общие сведения'!A368)</f>
        <v/>
      </c>
      <c r="B368">
        <f>CELL("contents",'Общие сведения'!B368)</f>
        <v/>
      </c>
      <c r="C368" s="2"/>
      <c r="D368" s="2"/>
      <c r="E368" s="2"/>
      <c r="F368" s="2"/>
      <c r="G368" s="2"/>
      <c r="H368" s="2"/>
      <c r="I368" s="2"/>
      <c r="J368" s="2"/>
    </row>
    <row r="369" spans="1:10">
      <c r="A369">
        <f>CELL("contents",'Общие сведения'!A369)</f>
        <v/>
      </c>
      <c r="B369">
        <f>CELL("contents",'Общие сведения'!B369)</f>
        <v/>
      </c>
      <c r="C369" s="2"/>
      <c r="D369" s="2"/>
      <c r="E369" s="2"/>
      <c r="F369" s="2"/>
      <c r="G369" s="2"/>
      <c r="H369" s="2"/>
      <c r="I369" s="2"/>
      <c r="J369" s="2"/>
    </row>
    <row r="370" spans="1:10">
      <c r="A370">
        <f>CELL("contents",'Общие сведения'!A370)</f>
        <v/>
      </c>
      <c r="B370">
        <f>CELL("contents",'Общие сведения'!B370)</f>
        <v/>
      </c>
      <c r="C370" s="2"/>
      <c r="D370" s="2"/>
      <c r="E370" s="2"/>
      <c r="F370" s="2"/>
      <c r="G370" s="2"/>
      <c r="H370" s="2"/>
      <c r="I370" s="2"/>
      <c r="J370" s="2"/>
    </row>
    <row r="371" spans="1:10">
      <c r="A371">
        <f>CELL("contents",'Общие сведения'!A371)</f>
        <v/>
      </c>
      <c r="B371">
        <f>CELL("contents",'Общие сведения'!B371)</f>
        <v/>
      </c>
      <c r="C371" s="2"/>
      <c r="D371" s="2"/>
      <c r="E371" s="2"/>
      <c r="F371" s="2"/>
      <c r="G371" s="2"/>
      <c r="H371" s="2"/>
      <c r="I371" s="2"/>
      <c r="J371" s="2"/>
    </row>
    <row r="372" spans="1:10">
      <c r="A372">
        <f>CELL("contents",'Общие сведения'!A372)</f>
        <v/>
      </c>
      <c r="B372">
        <f>CELL("contents",'Общие сведения'!B372)</f>
        <v/>
      </c>
      <c r="C372" s="2"/>
      <c r="D372" s="2"/>
      <c r="E372" s="2"/>
      <c r="F372" s="2"/>
      <c r="G372" s="2"/>
      <c r="H372" s="2"/>
      <c r="I372" s="2"/>
      <c r="J372" s="2"/>
    </row>
    <row r="373" spans="1:10">
      <c r="A373">
        <f>CELL("contents",'Общие сведения'!A373)</f>
        <v/>
      </c>
      <c r="B373">
        <f>CELL("contents",'Общие сведения'!B373)</f>
        <v/>
      </c>
      <c r="C373" s="2"/>
      <c r="D373" s="2"/>
      <c r="E373" s="2"/>
      <c r="F373" s="2"/>
      <c r="G373" s="2"/>
      <c r="H373" s="2"/>
      <c r="I373" s="2"/>
      <c r="J373" s="2"/>
    </row>
    <row r="374" spans="1:10">
      <c r="A374">
        <f>CELL("contents",'Общие сведения'!A374)</f>
        <v/>
      </c>
      <c r="B374">
        <f>CELL("contents",'Общие сведения'!B374)</f>
        <v/>
      </c>
      <c r="C374" s="2"/>
      <c r="D374" s="2"/>
      <c r="E374" s="2"/>
      <c r="F374" s="2"/>
      <c r="G374" s="2"/>
      <c r="H374" s="2"/>
      <c r="I374" s="2"/>
      <c r="J374" s="2"/>
    </row>
    <row r="375" spans="1:10">
      <c r="A375">
        <f>CELL("contents",'Общие сведения'!A375)</f>
        <v/>
      </c>
      <c r="B375">
        <f>CELL("contents",'Общие сведения'!B375)</f>
        <v/>
      </c>
      <c r="C375" s="2"/>
      <c r="D375" s="2"/>
      <c r="E375" s="2"/>
      <c r="F375" s="2"/>
      <c r="G375" s="2"/>
      <c r="H375" s="2"/>
      <c r="I375" s="2"/>
      <c r="J375" s="2"/>
    </row>
    <row r="376" spans="1:10">
      <c r="A376">
        <f>CELL("contents",'Общие сведения'!A376)</f>
        <v/>
      </c>
      <c r="B376">
        <f>CELL("contents",'Общие сведения'!B376)</f>
        <v/>
      </c>
      <c r="C376" s="2"/>
      <c r="D376" s="2"/>
      <c r="E376" s="2"/>
      <c r="F376" s="2"/>
      <c r="G376" s="2"/>
      <c r="H376" s="2"/>
      <c r="I376" s="2"/>
      <c r="J376" s="2"/>
    </row>
    <row r="377" spans="1:10">
      <c r="A377">
        <f>CELL("contents",'Общие сведения'!A377)</f>
        <v/>
      </c>
      <c r="B377">
        <f>CELL("contents",'Общие сведения'!B377)</f>
        <v/>
      </c>
      <c r="C377" s="2"/>
      <c r="D377" s="2"/>
      <c r="E377" s="2"/>
      <c r="F377" s="2"/>
      <c r="G377" s="2"/>
      <c r="H377" s="2"/>
      <c r="I377" s="2"/>
      <c r="J377" s="2"/>
    </row>
    <row r="378" spans="1:10">
      <c r="A378">
        <f>CELL("contents",'Общие сведения'!A378)</f>
        <v/>
      </c>
      <c r="B378">
        <f>CELL("contents",'Общие сведения'!B378)</f>
        <v/>
      </c>
      <c r="C378" s="2"/>
      <c r="D378" s="2"/>
      <c r="E378" s="2"/>
      <c r="F378" s="2"/>
      <c r="G378" s="2"/>
      <c r="H378" s="2"/>
      <c r="I378" s="2"/>
      <c r="J378" s="2"/>
    </row>
    <row r="379" spans="1:10">
      <c r="A379">
        <f>CELL("contents",'Общие сведения'!A379)</f>
        <v/>
      </c>
      <c r="B379">
        <f>CELL("contents",'Общие сведения'!B379)</f>
        <v/>
      </c>
      <c r="C379" s="2"/>
      <c r="D379" s="2"/>
      <c r="E379" s="2"/>
      <c r="F379" s="2"/>
      <c r="G379" s="2"/>
      <c r="H379" s="2"/>
      <c r="I379" s="2"/>
      <c r="J379" s="2"/>
    </row>
    <row r="380" spans="1:10">
      <c r="A380">
        <f>CELL("contents",'Общие сведения'!A380)</f>
        <v/>
      </c>
      <c r="B380">
        <f>CELL("contents",'Общие сведения'!B380)</f>
        <v/>
      </c>
      <c r="C380" s="2"/>
      <c r="D380" s="2"/>
      <c r="E380" s="2"/>
      <c r="F380" s="2"/>
      <c r="G380" s="2"/>
      <c r="H380" s="2"/>
      <c r="I380" s="2"/>
      <c r="J380" s="2"/>
    </row>
    <row r="381" spans="1:10">
      <c r="A381">
        <f>CELL("contents",'Общие сведения'!A381)</f>
        <v/>
      </c>
      <c r="B381">
        <f>CELL("contents",'Общие сведения'!B381)</f>
        <v/>
      </c>
      <c r="C381" s="2"/>
      <c r="D381" s="2"/>
      <c r="E381" s="2"/>
      <c r="F381" s="2"/>
      <c r="G381" s="2"/>
      <c r="H381" s="2"/>
      <c r="I381" s="2"/>
      <c r="J381" s="2"/>
    </row>
    <row r="382" spans="1:10">
      <c r="A382">
        <f>CELL("contents",'Общие сведения'!A382)</f>
        <v/>
      </c>
      <c r="B382">
        <f>CELL("contents",'Общие сведения'!B382)</f>
        <v/>
      </c>
      <c r="C382" s="2"/>
      <c r="D382" s="2"/>
      <c r="E382" s="2"/>
      <c r="F382" s="2"/>
      <c r="G382" s="2"/>
      <c r="H382" s="2"/>
      <c r="I382" s="2"/>
      <c r="J382" s="2"/>
    </row>
    <row r="383" spans="1:10">
      <c r="A383">
        <f>CELL("contents",'Общие сведения'!A383)</f>
        <v/>
      </c>
      <c r="B383">
        <f>CELL("contents",'Общие сведения'!B383)</f>
        <v/>
      </c>
      <c r="C383" s="2"/>
      <c r="D383" s="2"/>
      <c r="E383" s="2"/>
      <c r="F383" s="2"/>
      <c r="G383" s="2"/>
      <c r="H383" s="2"/>
      <c r="I383" s="2"/>
      <c r="J383" s="2"/>
    </row>
    <row r="384" spans="1:10">
      <c r="A384">
        <f>CELL("contents",'Общие сведения'!A384)</f>
        <v/>
      </c>
      <c r="B384">
        <f>CELL("contents",'Общие сведения'!B384)</f>
        <v/>
      </c>
      <c r="C384" s="2"/>
      <c r="D384" s="2"/>
      <c r="E384" s="2"/>
      <c r="F384" s="2"/>
      <c r="G384" s="2"/>
      <c r="H384" s="2"/>
      <c r="I384" s="2"/>
      <c r="J384" s="2"/>
    </row>
    <row r="385" spans="1:10">
      <c r="A385">
        <f>CELL("contents",'Общие сведения'!A385)</f>
        <v/>
      </c>
      <c r="B385">
        <f>CELL("contents",'Общие сведения'!B385)</f>
        <v/>
      </c>
      <c r="C385" s="2"/>
      <c r="D385" s="2"/>
      <c r="E385" s="2"/>
      <c r="F385" s="2"/>
      <c r="G385" s="2"/>
      <c r="H385" s="2"/>
      <c r="I385" s="2"/>
      <c r="J385" s="2"/>
    </row>
    <row r="386" spans="1:10">
      <c r="A386">
        <f>CELL("contents",'Общие сведения'!A386)</f>
        <v/>
      </c>
      <c r="B386">
        <f>CELL("contents",'Общие сведения'!B386)</f>
        <v/>
      </c>
      <c r="C386" s="2"/>
      <c r="D386" s="2"/>
      <c r="E386" s="2"/>
      <c r="F386" s="2"/>
      <c r="G386" s="2"/>
      <c r="H386" s="2"/>
      <c r="I386" s="2"/>
      <c r="J386" s="2"/>
    </row>
    <row r="387" spans="1:10">
      <c r="A387">
        <f>CELL("contents",'Общие сведения'!A387)</f>
        <v/>
      </c>
      <c r="B387">
        <f>CELL("contents",'Общие сведения'!B387)</f>
        <v/>
      </c>
      <c r="C387" s="2"/>
      <c r="D387" s="2"/>
      <c r="E387" s="2"/>
      <c r="F387" s="2"/>
      <c r="G387" s="2"/>
      <c r="H387" s="2"/>
      <c r="I387" s="2"/>
      <c r="J387" s="2"/>
    </row>
    <row r="388" spans="1:10">
      <c r="A388">
        <f>CELL("contents",'Общие сведения'!A388)</f>
        <v/>
      </c>
      <c r="B388">
        <f>CELL("contents",'Общие сведения'!B388)</f>
        <v/>
      </c>
      <c r="C388" s="2"/>
      <c r="D388" s="2"/>
      <c r="E388" s="2"/>
      <c r="F388" s="2"/>
      <c r="G388" s="2"/>
      <c r="H388" s="2"/>
      <c r="I388" s="2"/>
      <c r="J388" s="2"/>
    </row>
    <row r="389" spans="1:10">
      <c r="A389">
        <f>CELL("contents",'Общие сведения'!A389)</f>
        <v/>
      </c>
      <c r="B389">
        <f>CELL("contents",'Общие сведения'!B389)</f>
        <v/>
      </c>
      <c r="C389" s="2"/>
      <c r="D389" s="2"/>
      <c r="E389" s="2"/>
      <c r="F389" s="2"/>
      <c r="G389" s="2"/>
      <c r="H389" s="2"/>
      <c r="I389" s="2"/>
      <c r="J389" s="2"/>
    </row>
    <row r="390" spans="1:10">
      <c r="A390">
        <f>CELL("contents",'Общие сведения'!A390)</f>
        <v/>
      </c>
      <c r="B390">
        <f>CELL("contents",'Общие сведения'!B390)</f>
        <v/>
      </c>
      <c r="C390" s="2"/>
      <c r="D390" s="2"/>
      <c r="E390" s="2"/>
      <c r="F390" s="2"/>
      <c r="G390" s="2"/>
      <c r="H390" s="2"/>
      <c r="I390" s="2"/>
      <c r="J390" s="2"/>
    </row>
    <row r="391" spans="1:10">
      <c r="A391">
        <f>CELL("contents",'Общие сведения'!A391)</f>
        <v/>
      </c>
      <c r="B391">
        <f>CELL("contents",'Общие сведения'!B391)</f>
        <v/>
      </c>
      <c r="C391" s="2"/>
      <c r="D391" s="2"/>
      <c r="E391" s="2"/>
      <c r="F391" s="2"/>
      <c r="G391" s="2"/>
      <c r="H391" s="2"/>
      <c r="I391" s="2"/>
      <c r="J391" s="2"/>
    </row>
    <row r="392" spans="1:10">
      <c r="A392">
        <f>CELL("contents",'Общие сведения'!A392)</f>
        <v/>
      </c>
      <c r="B392">
        <f>CELL("contents",'Общие сведения'!B392)</f>
        <v/>
      </c>
      <c r="C392" s="2"/>
      <c r="D392" s="2"/>
      <c r="E392" s="2"/>
      <c r="F392" s="2"/>
      <c r="G392" s="2"/>
      <c r="H392" s="2"/>
      <c r="I392" s="2"/>
      <c r="J392" s="2"/>
    </row>
    <row r="393" spans="1:10">
      <c r="A393">
        <f>CELL("contents",'Общие сведения'!A393)</f>
        <v/>
      </c>
      <c r="B393">
        <f>CELL("contents",'Общие сведения'!B393)</f>
        <v/>
      </c>
      <c r="C393" s="2"/>
      <c r="D393" s="2"/>
      <c r="E393" s="2"/>
      <c r="F393" s="2"/>
      <c r="G393" s="2"/>
      <c r="H393" s="2"/>
      <c r="I393" s="2"/>
      <c r="J393" s="2"/>
    </row>
    <row r="394" spans="1:10">
      <c r="A394">
        <f>CELL("contents",'Общие сведения'!A394)</f>
        <v/>
      </c>
      <c r="B394">
        <f>CELL("contents",'Общие сведения'!B394)</f>
        <v/>
      </c>
      <c r="C394" s="2"/>
      <c r="D394" s="2"/>
      <c r="E394" s="2"/>
      <c r="F394" s="2"/>
      <c r="G394" s="2"/>
      <c r="H394" s="2"/>
      <c r="I394" s="2"/>
      <c r="J394" s="2"/>
    </row>
    <row r="395" spans="1:10">
      <c r="A395">
        <f>CELL("contents",'Общие сведения'!A395)</f>
        <v/>
      </c>
      <c r="B395">
        <f>CELL("contents",'Общие сведения'!B395)</f>
        <v/>
      </c>
      <c r="C395" s="2"/>
      <c r="D395" s="2"/>
      <c r="E395" s="2"/>
      <c r="F395" s="2"/>
      <c r="G395" s="2"/>
      <c r="H395" s="2"/>
      <c r="I395" s="2"/>
      <c r="J395" s="2"/>
    </row>
    <row r="396" spans="1:10">
      <c r="A396">
        <f>CELL("contents",'Общие сведения'!A396)</f>
        <v/>
      </c>
      <c r="B396">
        <f>CELL("contents",'Общие сведения'!B396)</f>
        <v/>
      </c>
      <c r="C396" s="2"/>
      <c r="D396" s="2"/>
      <c r="E396" s="2"/>
      <c r="F396" s="2"/>
      <c r="G396" s="2"/>
      <c r="H396" s="2"/>
      <c r="I396" s="2"/>
      <c r="J396" s="2"/>
    </row>
    <row r="397" spans="1:10">
      <c r="A397">
        <f>CELL("contents",'Общие сведения'!A397)</f>
        <v/>
      </c>
      <c r="B397">
        <f>CELL("contents",'Общие сведения'!B397)</f>
        <v/>
      </c>
      <c r="C397" s="2"/>
      <c r="D397" s="2"/>
      <c r="E397" s="2"/>
      <c r="F397" s="2"/>
      <c r="G397" s="2"/>
      <c r="H397" s="2"/>
      <c r="I397" s="2"/>
      <c r="J397" s="2"/>
    </row>
    <row r="398" spans="1:10">
      <c r="A398">
        <f>CELL("contents",'Общие сведения'!A398)</f>
        <v/>
      </c>
      <c r="B398">
        <f>CELL("contents",'Общие сведения'!B398)</f>
        <v/>
      </c>
      <c r="C398" s="2"/>
      <c r="D398" s="2"/>
      <c r="E398" s="2"/>
      <c r="F398" s="2"/>
      <c r="G398" s="2"/>
      <c r="H398" s="2"/>
      <c r="I398" s="2"/>
      <c r="J398" s="2"/>
    </row>
    <row r="399" spans="1:10">
      <c r="A399">
        <f>CELL("contents",'Общие сведения'!A399)</f>
        <v/>
      </c>
      <c r="B399">
        <f>CELL("contents",'Общие сведения'!B399)</f>
        <v/>
      </c>
      <c r="C399" s="2"/>
      <c r="D399" s="2"/>
      <c r="E399" s="2"/>
      <c r="F399" s="2"/>
      <c r="G399" s="2"/>
      <c r="H399" s="2"/>
      <c r="I399" s="2"/>
      <c r="J399" s="2"/>
    </row>
    <row r="400" spans="1:10">
      <c r="A400">
        <f>CELL("contents",'Общие сведения'!A400)</f>
        <v/>
      </c>
      <c r="B400">
        <f>CELL("contents",'Общие сведения'!B400)</f>
        <v/>
      </c>
      <c r="C400" s="2"/>
      <c r="D400" s="2"/>
      <c r="E400" s="2"/>
      <c r="F400" s="2"/>
      <c r="G400" s="2"/>
      <c r="H400" s="2"/>
      <c r="I400" s="2"/>
      <c r="J400" s="2"/>
    </row>
    <row r="401" spans="1:10">
      <c r="A401">
        <f>CELL("contents",'Общие сведения'!A401)</f>
        <v/>
      </c>
      <c r="B401">
        <f>CELL("contents",'Общие сведения'!B401)</f>
        <v/>
      </c>
      <c r="C401" s="2"/>
      <c r="D401" s="2"/>
      <c r="E401" s="2"/>
      <c r="F401" s="2"/>
      <c r="G401" s="2"/>
      <c r="H401" s="2"/>
      <c r="I401" s="2"/>
      <c r="J401" s="2"/>
    </row>
    <row r="402" spans="1:10">
      <c r="A402">
        <f>CELL("contents",'Общие сведения'!A402)</f>
        <v/>
      </c>
      <c r="B402">
        <f>CELL("contents",'Общие сведения'!B402)</f>
        <v/>
      </c>
      <c r="C402" s="2"/>
      <c r="D402" s="2"/>
      <c r="E402" s="2"/>
      <c r="F402" s="2"/>
      <c r="G402" s="2"/>
      <c r="H402" s="2"/>
      <c r="I402" s="2"/>
      <c r="J402" s="2"/>
    </row>
    <row r="403" spans="1:10">
      <c r="A403">
        <f>CELL("contents",'Общие сведения'!A403)</f>
        <v/>
      </c>
      <c r="B403">
        <f>CELL("contents",'Общие сведения'!B403)</f>
        <v/>
      </c>
      <c r="C403" s="2"/>
      <c r="D403" s="2"/>
      <c r="E403" s="2"/>
      <c r="F403" s="2"/>
      <c r="G403" s="2"/>
      <c r="H403" s="2"/>
      <c r="I403" s="2"/>
      <c r="J403" s="2"/>
    </row>
    <row r="404" spans="1:10">
      <c r="A404">
        <f>CELL("contents",'Общие сведения'!A404)</f>
        <v/>
      </c>
      <c r="B404">
        <f>CELL("contents",'Общие сведения'!B404)</f>
        <v/>
      </c>
      <c r="C404" s="2"/>
      <c r="D404" s="2"/>
      <c r="E404" s="2"/>
      <c r="F404" s="2"/>
      <c r="G404" s="2"/>
      <c r="H404" s="2"/>
      <c r="I404" s="2"/>
      <c r="J404" s="2"/>
    </row>
    <row r="405" spans="1:10">
      <c r="A405">
        <f>CELL("contents",'Общие сведения'!A405)</f>
        <v/>
      </c>
      <c r="B405">
        <f>CELL("contents",'Общие сведения'!B405)</f>
        <v/>
      </c>
      <c r="C405" s="2"/>
      <c r="D405" s="2"/>
      <c r="E405" s="2"/>
      <c r="F405" s="2"/>
      <c r="G405" s="2"/>
      <c r="H405" s="2"/>
      <c r="I405" s="2"/>
      <c r="J405" s="2"/>
    </row>
    <row r="406" spans="1:10">
      <c r="A406">
        <f>CELL("contents",'Общие сведения'!A406)</f>
        <v/>
      </c>
      <c r="B406">
        <f>CELL("contents",'Общие сведения'!B406)</f>
        <v/>
      </c>
      <c r="C406" s="2"/>
      <c r="D406" s="2"/>
      <c r="E406" s="2"/>
      <c r="F406" s="2"/>
      <c r="G406" s="2"/>
      <c r="H406" s="2"/>
      <c r="I406" s="2"/>
      <c r="J406" s="2"/>
    </row>
    <row r="407" spans="1:10">
      <c r="A407">
        <f>CELL("contents",'Общие сведения'!A407)</f>
        <v/>
      </c>
      <c r="B407">
        <f>CELL("contents",'Общие сведения'!B407)</f>
        <v/>
      </c>
      <c r="C407" s="2"/>
      <c r="D407" s="2"/>
      <c r="E407" s="2"/>
      <c r="F407" s="2"/>
      <c r="G407" s="2"/>
      <c r="H407" s="2"/>
      <c r="I407" s="2"/>
      <c r="J407" s="2"/>
    </row>
    <row r="408" spans="1:10">
      <c r="A408">
        <f>CELL("contents",'Общие сведения'!A408)</f>
        <v/>
      </c>
      <c r="B408">
        <f>CELL("contents",'Общие сведения'!B408)</f>
        <v/>
      </c>
      <c r="C408" s="2"/>
      <c r="D408" s="2"/>
      <c r="E408" s="2"/>
      <c r="F408" s="2"/>
      <c r="G408" s="2"/>
      <c r="H408" s="2"/>
      <c r="I408" s="2"/>
      <c r="J408" s="2"/>
    </row>
    <row r="409" spans="1:10">
      <c r="A409">
        <f>CELL("contents",'Общие сведения'!A409)</f>
        <v/>
      </c>
      <c r="B409">
        <f>CELL("contents",'Общие сведения'!B409)</f>
        <v/>
      </c>
      <c r="C409" s="2"/>
      <c r="D409" s="2"/>
      <c r="E409" s="2"/>
      <c r="F409" s="2"/>
      <c r="G409" s="2"/>
      <c r="H409" s="2"/>
      <c r="I409" s="2"/>
      <c r="J409" s="2"/>
    </row>
    <row r="410" spans="1:10">
      <c r="A410">
        <f>CELL("contents",'Общие сведения'!A410)</f>
        <v/>
      </c>
      <c r="B410">
        <f>CELL("contents",'Общие сведения'!B410)</f>
        <v/>
      </c>
      <c r="C410" s="2"/>
      <c r="D410" s="2"/>
      <c r="E410" s="2"/>
      <c r="F410" s="2"/>
      <c r="G410" s="2"/>
      <c r="H410" s="2"/>
      <c r="I410" s="2"/>
      <c r="J410" s="2"/>
    </row>
    <row r="411" spans="1:10">
      <c r="A411">
        <f>CELL("contents",'Общие сведения'!A411)</f>
        <v/>
      </c>
      <c r="B411">
        <f>CELL("contents",'Общие сведения'!B411)</f>
        <v/>
      </c>
      <c r="C411" s="2"/>
      <c r="D411" s="2"/>
      <c r="E411" s="2"/>
      <c r="F411" s="2"/>
      <c r="G411" s="2"/>
      <c r="H411" s="2"/>
      <c r="I411" s="2"/>
      <c r="J411" s="2"/>
    </row>
    <row r="412" spans="1:10">
      <c r="A412">
        <f>CELL("contents",'Общие сведения'!A412)</f>
        <v/>
      </c>
      <c r="B412">
        <f>CELL("contents",'Общие сведения'!B412)</f>
        <v/>
      </c>
      <c r="C412" s="2"/>
      <c r="D412" s="2"/>
      <c r="E412" s="2"/>
      <c r="F412" s="2"/>
      <c r="G412" s="2"/>
      <c r="H412" s="2"/>
      <c r="I412" s="2"/>
      <c r="J412" s="2"/>
    </row>
    <row r="413" spans="1:10">
      <c r="A413">
        <f>CELL("contents",'Общие сведения'!A413)</f>
        <v/>
      </c>
      <c r="B413">
        <f>CELL("contents",'Общие сведения'!B413)</f>
        <v/>
      </c>
      <c r="C413" s="2"/>
      <c r="D413" s="2"/>
      <c r="E413" s="2"/>
      <c r="F413" s="2"/>
      <c r="G413" s="2"/>
      <c r="H413" s="2"/>
      <c r="I413" s="2"/>
      <c r="J413" s="2"/>
    </row>
    <row r="414" spans="1:10">
      <c r="A414">
        <f>CELL("contents",'Общие сведения'!A414)</f>
        <v/>
      </c>
      <c r="B414">
        <f>CELL("contents",'Общие сведения'!B414)</f>
        <v/>
      </c>
      <c r="C414" s="2"/>
      <c r="D414" s="2"/>
      <c r="E414" s="2"/>
      <c r="F414" s="2"/>
      <c r="G414" s="2"/>
      <c r="H414" s="2"/>
      <c r="I414" s="2"/>
      <c r="J414" s="2"/>
    </row>
    <row r="415" spans="1:10">
      <c r="A415">
        <f>CELL("contents",'Общие сведения'!A415)</f>
        <v/>
      </c>
      <c r="B415">
        <f>CELL("contents",'Общие сведения'!B415)</f>
        <v/>
      </c>
      <c r="C415" s="2"/>
      <c r="D415" s="2"/>
      <c r="E415" s="2"/>
      <c r="F415" s="2"/>
      <c r="G415" s="2"/>
      <c r="H415" s="2"/>
      <c r="I415" s="2"/>
      <c r="J415" s="2"/>
    </row>
    <row r="416" spans="1:10">
      <c r="A416">
        <f>CELL("contents",'Общие сведения'!A416)</f>
        <v/>
      </c>
      <c r="B416">
        <f>CELL("contents",'Общие сведения'!B416)</f>
        <v/>
      </c>
      <c r="C416" s="2"/>
      <c r="D416" s="2"/>
      <c r="E416" s="2"/>
      <c r="F416" s="2"/>
      <c r="G416" s="2"/>
      <c r="H416" s="2"/>
      <c r="I416" s="2"/>
      <c r="J416" s="2"/>
    </row>
    <row r="417" spans="1:10">
      <c r="A417">
        <f>CELL("contents",'Общие сведения'!A417)</f>
        <v/>
      </c>
      <c r="B417">
        <f>CELL("contents",'Общие сведения'!B417)</f>
        <v/>
      </c>
      <c r="C417" s="2"/>
      <c r="D417" s="2"/>
      <c r="E417" s="2"/>
      <c r="F417" s="2"/>
      <c r="G417" s="2"/>
      <c r="H417" s="2"/>
      <c r="I417" s="2"/>
      <c r="J417" s="2"/>
    </row>
    <row r="418" spans="1:10">
      <c r="A418">
        <f>CELL("contents",'Общие сведения'!A418)</f>
        <v/>
      </c>
      <c r="B418">
        <f>CELL("contents",'Общие сведения'!B418)</f>
        <v/>
      </c>
      <c r="C418" s="2"/>
      <c r="D418" s="2"/>
      <c r="E418" s="2"/>
      <c r="F418" s="2"/>
      <c r="G418" s="2"/>
      <c r="H418" s="2"/>
      <c r="I418" s="2"/>
      <c r="J418" s="2"/>
    </row>
    <row r="419" spans="1:10">
      <c r="A419">
        <f>CELL("contents",'Общие сведения'!A419)</f>
        <v/>
      </c>
      <c r="B419">
        <f>CELL("contents",'Общие сведения'!B419)</f>
        <v/>
      </c>
      <c r="C419" s="2"/>
      <c r="D419" s="2"/>
      <c r="E419" s="2"/>
      <c r="F419" s="2"/>
      <c r="G419" s="2"/>
      <c r="H419" s="2"/>
      <c r="I419" s="2"/>
      <c r="J419" s="2"/>
    </row>
    <row r="420" spans="1:10">
      <c r="A420">
        <f>CELL("contents",'Общие сведения'!A420)</f>
        <v/>
      </c>
      <c r="B420">
        <f>CELL("contents",'Общие сведения'!B420)</f>
        <v/>
      </c>
      <c r="C420" s="2"/>
      <c r="D420" s="2"/>
      <c r="E420" s="2"/>
      <c r="F420" s="2"/>
      <c r="G420" s="2"/>
      <c r="H420" s="2"/>
      <c r="I420" s="2"/>
      <c r="J420" s="2"/>
    </row>
    <row r="421" spans="1:10">
      <c r="A421">
        <f>CELL("contents",'Общие сведения'!A421)</f>
        <v/>
      </c>
      <c r="B421">
        <f>CELL("contents",'Общие сведения'!B421)</f>
        <v/>
      </c>
      <c r="C421" s="2"/>
      <c r="D421" s="2"/>
      <c r="E421" s="2"/>
      <c r="F421" s="2"/>
      <c r="G421" s="2"/>
      <c r="H421" s="2"/>
      <c r="I421" s="2"/>
      <c r="J421" s="2"/>
    </row>
    <row r="422" spans="1:10">
      <c r="A422">
        <f>CELL("contents",'Общие сведения'!A422)</f>
        <v/>
      </c>
      <c r="B422">
        <f>CELL("contents",'Общие сведения'!B422)</f>
        <v/>
      </c>
      <c r="C422" s="2"/>
      <c r="D422" s="2"/>
      <c r="E422" s="2"/>
      <c r="F422" s="2"/>
      <c r="G422" s="2"/>
      <c r="H422" s="2"/>
      <c r="I422" s="2"/>
      <c r="J422" s="2"/>
    </row>
    <row r="423" spans="1:10">
      <c r="A423">
        <f>CELL("contents",'Общие сведения'!A423)</f>
        <v/>
      </c>
      <c r="B423">
        <f>CELL("contents",'Общие сведения'!B423)</f>
        <v/>
      </c>
      <c r="C423" s="2"/>
      <c r="D423" s="2"/>
      <c r="E423" s="2"/>
      <c r="F423" s="2"/>
      <c r="G423" s="2"/>
      <c r="H423" s="2"/>
      <c r="I423" s="2"/>
      <c r="J423" s="2"/>
    </row>
    <row r="424" spans="1:10">
      <c r="A424">
        <f>CELL("contents",'Общие сведения'!A424)</f>
        <v/>
      </c>
      <c r="B424">
        <f>CELL("contents",'Общие сведения'!B424)</f>
        <v/>
      </c>
      <c r="C424" s="2"/>
      <c r="D424" s="2"/>
      <c r="E424" s="2"/>
      <c r="F424" s="2"/>
      <c r="G424" s="2"/>
      <c r="H424" s="2"/>
      <c r="I424" s="2"/>
      <c r="J424" s="2"/>
    </row>
    <row r="425" spans="1:10">
      <c r="A425">
        <f>CELL("contents",'Общие сведения'!A425)</f>
        <v/>
      </c>
      <c r="B425">
        <f>CELL("contents",'Общие сведения'!B425)</f>
        <v/>
      </c>
      <c r="C425" s="2"/>
      <c r="D425" s="2"/>
      <c r="E425" s="2"/>
      <c r="F425" s="2"/>
      <c r="G425" s="2"/>
      <c r="H425" s="2"/>
      <c r="I425" s="2"/>
      <c r="J425" s="2"/>
    </row>
    <row r="426" spans="1:10">
      <c r="A426">
        <f>CELL("contents",'Общие сведения'!A426)</f>
        <v/>
      </c>
      <c r="B426">
        <f>CELL("contents",'Общие сведения'!B426)</f>
        <v/>
      </c>
      <c r="C426" s="2"/>
      <c r="D426" s="2"/>
      <c r="E426" s="2"/>
      <c r="F426" s="2"/>
      <c r="G426" s="2"/>
      <c r="H426" s="2"/>
      <c r="I426" s="2"/>
      <c r="J426" s="2"/>
    </row>
    <row r="427" spans="1:10">
      <c r="A427">
        <f>CELL("contents",'Общие сведения'!A427)</f>
        <v/>
      </c>
      <c r="B427">
        <f>CELL("contents",'Общие сведения'!B427)</f>
        <v/>
      </c>
      <c r="C427" s="2"/>
      <c r="D427" s="2"/>
      <c r="E427" s="2"/>
      <c r="F427" s="2"/>
      <c r="G427" s="2"/>
      <c r="H427" s="2"/>
      <c r="I427" s="2"/>
      <c r="J427" s="2"/>
    </row>
    <row r="428" spans="1:10">
      <c r="A428">
        <f>CELL("contents",'Общие сведения'!A428)</f>
        <v/>
      </c>
      <c r="B428">
        <f>CELL("contents",'Общие сведения'!B428)</f>
        <v/>
      </c>
      <c r="C428" s="2"/>
      <c r="D428" s="2"/>
      <c r="E428" s="2"/>
      <c r="F428" s="2"/>
      <c r="G428" s="2"/>
      <c r="H428" s="2"/>
      <c r="I428" s="2"/>
      <c r="J428" s="2"/>
    </row>
    <row r="429" spans="1:10">
      <c r="A429">
        <f>CELL("contents",'Общие сведения'!A429)</f>
        <v/>
      </c>
      <c r="B429">
        <f>CELL("contents",'Общие сведения'!B429)</f>
        <v/>
      </c>
      <c r="C429" s="2"/>
      <c r="D429" s="2"/>
      <c r="E429" s="2"/>
      <c r="F429" s="2"/>
      <c r="G429" s="2"/>
      <c r="H429" s="2"/>
      <c r="I429" s="2"/>
      <c r="J429" s="2"/>
    </row>
    <row r="430" spans="1:10">
      <c r="A430">
        <f>CELL("contents",'Общие сведения'!A430)</f>
        <v/>
      </c>
      <c r="B430">
        <f>CELL("contents",'Общие сведения'!B430)</f>
        <v/>
      </c>
      <c r="C430" s="2"/>
      <c r="D430" s="2"/>
      <c r="E430" s="2"/>
      <c r="F430" s="2"/>
      <c r="G430" s="2"/>
      <c r="H430" s="2"/>
      <c r="I430" s="2"/>
      <c r="J430" s="2"/>
    </row>
    <row r="431" spans="1:10">
      <c r="A431">
        <f>CELL("contents",'Общие сведения'!A431)</f>
        <v/>
      </c>
      <c r="B431">
        <f>CELL("contents",'Общие сведения'!B431)</f>
        <v/>
      </c>
      <c r="C431" s="2"/>
      <c r="D431" s="2"/>
      <c r="E431" s="2"/>
      <c r="F431" s="2"/>
      <c r="G431" s="2"/>
      <c r="H431" s="2"/>
      <c r="I431" s="2"/>
      <c r="J431" s="2"/>
    </row>
    <row r="432" spans="1:10">
      <c r="A432">
        <f>CELL("contents",'Общие сведения'!A432)</f>
        <v/>
      </c>
      <c r="B432">
        <f>CELL("contents",'Общие сведения'!B432)</f>
        <v/>
      </c>
      <c r="C432" s="2"/>
      <c r="D432" s="2"/>
      <c r="E432" s="2"/>
      <c r="F432" s="2"/>
      <c r="G432" s="2"/>
      <c r="H432" s="2"/>
      <c r="I432" s="2"/>
      <c r="J432" s="2"/>
    </row>
    <row r="433" spans="1:10">
      <c r="A433">
        <f>CELL("contents",'Общие сведения'!A433)</f>
        <v/>
      </c>
      <c r="B433">
        <f>CELL("contents",'Общие сведения'!B433)</f>
        <v/>
      </c>
      <c r="C433" s="2"/>
      <c r="D433" s="2"/>
      <c r="E433" s="2"/>
      <c r="F433" s="2"/>
      <c r="G433" s="2"/>
      <c r="H433" s="2"/>
      <c r="I433" s="2"/>
      <c r="J433" s="2"/>
    </row>
    <row r="434" spans="1:10">
      <c r="A434">
        <f>CELL("contents",'Общие сведения'!A434)</f>
        <v/>
      </c>
      <c r="B434">
        <f>CELL("contents",'Общие сведения'!B434)</f>
        <v/>
      </c>
      <c r="C434" s="2"/>
      <c r="D434" s="2"/>
      <c r="E434" s="2"/>
      <c r="F434" s="2"/>
      <c r="G434" s="2"/>
      <c r="H434" s="2"/>
      <c r="I434" s="2"/>
      <c r="J434" s="2"/>
    </row>
    <row r="435" spans="1:10">
      <c r="A435">
        <f>CELL("contents",'Общие сведения'!A435)</f>
        <v/>
      </c>
      <c r="B435">
        <f>CELL("contents",'Общие сведения'!B435)</f>
        <v/>
      </c>
      <c r="C435" s="2"/>
      <c r="D435" s="2"/>
      <c r="E435" s="2"/>
      <c r="F435" s="2"/>
      <c r="G435" s="2"/>
      <c r="H435" s="2"/>
      <c r="I435" s="2"/>
      <c r="J435" s="2"/>
    </row>
    <row r="436" spans="1:10">
      <c r="A436">
        <f>CELL("contents",'Общие сведения'!A436)</f>
        <v/>
      </c>
      <c r="B436">
        <f>CELL("contents",'Общие сведения'!B436)</f>
        <v/>
      </c>
      <c r="C436" s="2"/>
      <c r="D436" s="2"/>
      <c r="E436" s="2"/>
      <c r="F436" s="2"/>
      <c r="G436" s="2"/>
      <c r="H436" s="2"/>
      <c r="I436" s="2"/>
      <c r="J436" s="2"/>
    </row>
    <row r="437" spans="1:10">
      <c r="A437">
        <f>CELL("contents",'Общие сведения'!A437)</f>
        <v/>
      </c>
      <c r="B437">
        <f>CELL("contents",'Общие сведения'!B437)</f>
        <v/>
      </c>
      <c r="C437" s="2"/>
      <c r="D437" s="2"/>
      <c r="E437" s="2"/>
      <c r="F437" s="2"/>
      <c r="G437" s="2"/>
      <c r="H437" s="2"/>
      <c r="I437" s="2"/>
      <c r="J437" s="2"/>
    </row>
    <row r="438" spans="1:10">
      <c r="A438">
        <f>CELL("contents",'Общие сведения'!A438)</f>
        <v/>
      </c>
      <c r="B438">
        <f>CELL("contents",'Общие сведения'!B438)</f>
        <v/>
      </c>
      <c r="C438" s="2"/>
      <c r="D438" s="2"/>
      <c r="E438" s="2"/>
      <c r="F438" s="2"/>
      <c r="G438" s="2"/>
      <c r="H438" s="2"/>
      <c r="I438" s="2"/>
      <c r="J438" s="2"/>
    </row>
    <row r="439" spans="1:10">
      <c r="A439">
        <f>CELL("contents",'Общие сведения'!A439)</f>
        <v/>
      </c>
      <c r="B439">
        <f>CELL("contents",'Общие сведения'!B439)</f>
        <v/>
      </c>
      <c r="C439" s="2"/>
      <c r="D439" s="2"/>
      <c r="E439" s="2"/>
      <c r="F439" s="2"/>
      <c r="G439" s="2"/>
      <c r="H439" s="2"/>
      <c r="I439" s="2"/>
      <c r="J439" s="2"/>
    </row>
    <row r="440" spans="1:10">
      <c r="A440">
        <f>CELL("contents",'Общие сведения'!A440)</f>
        <v/>
      </c>
      <c r="B440">
        <f>CELL("contents",'Общие сведения'!B440)</f>
        <v/>
      </c>
      <c r="C440" s="2"/>
      <c r="D440" s="2"/>
      <c r="E440" s="2"/>
      <c r="F440" s="2"/>
      <c r="G440" s="2"/>
      <c r="H440" s="2"/>
      <c r="I440" s="2"/>
      <c r="J440" s="2"/>
    </row>
    <row r="441" spans="1:10">
      <c r="A441">
        <f>CELL("contents",'Общие сведения'!A441)</f>
        <v/>
      </c>
      <c r="B441">
        <f>CELL("contents",'Общие сведения'!B441)</f>
        <v/>
      </c>
      <c r="C441" s="2"/>
      <c r="D441" s="2"/>
      <c r="E441" s="2"/>
      <c r="F441" s="2"/>
      <c r="G441" s="2"/>
      <c r="H441" s="2"/>
      <c r="I441" s="2"/>
      <c r="J441" s="2"/>
    </row>
    <row r="442" spans="1:10">
      <c r="A442">
        <f>CELL("contents",'Общие сведения'!A442)</f>
        <v/>
      </c>
      <c r="B442">
        <f>CELL("contents",'Общие сведения'!B442)</f>
        <v/>
      </c>
      <c r="C442" s="2"/>
      <c r="D442" s="2"/>
      <c r="E442" s="2"/>
      <c r="F442" s="2"/>
      <c r="G442" s="2"/>
      <c r="H442" s="2"/>
      <c r="I442" s="2"/>
      <c r="J442" s="2"/>
    </row>
    <row r="443" spans="1:10">
      <c r="A443">
        <f>CELL("contents",'Общие сведения'!A443)</f>
        <v/>
      </c>
      <c r="B443">
        <f>CELL("contents",'Общие сведения'!B443)</f>
        <v/>
      </c>
      <c r="C443" s="2"/>
      <c r="D443" s="2"/>
      <c r="E443" s="2"/>
      <c r="F443" s="2"/>
      <c r="G443" s="2"/>
      <c r="H443" s="2"/>
      <c r="I443" s="2"/>
      <c r="J443" s="2"/>
    </row>
    <row r="444" spans="1:10">
      <c r="A444">
        <f>CELL("contents",'Общие сведения'!A444)</f>
        <v/>
      </c>
      <c r="B444">
        <f>CELL("contents",'Общие сведения'!B444)</f>
        <v/>
      </c>
      <c r="C444" s="2"/>
      <c r="D444" s="2"/>
      <c r="E444" s="2"/>
      <c r="F444" s="2"/>
      <c r="G444" s="2"/>
      <c r="H444" s="2"/>
      <c r="I444" s="2"/>
      <c r="J444" s="2"/>
    </row>
    <row r="445" spans="1:10">
      <c r="A445">
        <f>CELL("contents",'Общие сведения'!A445)</f>
        <v/>
      </c>
      <c r="B445">
        <f>CELL("contents",'Общие сведения'!B445)</f>
        <v/>
      </c>
      <c r="C445" s="2"/>
      <c r="D445" s="2"/>
      <c r="E445" s="2"/>
      <c r="F445" s="2"/>
      <c r="G445" s="2"/>
      <c r="H445" s="2"/>
      <c r="I445" s="2"/>
      <c r="J445" s="2"/>
    </row>
    <row r="446" spans="1:10">
      <c r="A446">
        <f>CELL("contents",'Общие сведения'!A446)</f>
        <v/>
      </c>
      <c r="B446">
        <f>CELL("contents",'Общие сведения'!B446)</f>
        <v/>
      </c>
      <c r="C446" s="2"/>
      <c r="D446" s="2"/>
      <c r="E446" s="2"/>
      <c r="F446" s="2"/>
      <c r="G446" s="2"/>
      <c r="H446" s="2"/>
      <c r="I446" s="2"/>
      <c r="J446" s="2"/>
    </row>
    <row r="447" spans="1:10">
      <c r="A447">
        <f>CELL("contents",'Общие сведения'!A447)</f>
        <v/>
      </c>
      <c r="B447">
        <f>CELL("contents",'Общие сведения'!B447)</f>
        <v/>
      </c>
      <c r="C447" s="2"/>
      <c r="D447" s="2"/>
      <c r="E447" s="2"/>
      <c r="F447" s="2"/>
      <c r="G447" s="2"/>
      <c r="H447" s="2"/>
      <c r="I447" s="2"/>
      <c r="J447" s="2"/>
    </row>
    <row r="448" spans="1:10">
      <c r="A448">
        <f>CELL("contents",'Общие сведения'!A448)</f>
        <v/>
      </c>
      <c r="B448">
        <f>CELL("contents",'Общие сведения'!B448)</f>
        <v/>
      </c>
      <c r="C448" s="2"/>
      <c r="D448" s="2"/>
      <c r="E448" s="2"/>
      <c r="F448" s="2"/>
      <c r="G448" s="2"/>
      <c r="H448" s="2"/>
      <c r="I448" s="2"/>
      <c r="J448" s="2"/>
    </row>
    <row r="449" spans="1:10">
      <c r="A449">
        <f>CELL("contents",'Общие сведения'!A449)</f>
        <v/>
      </c>
      <c r="B449">
        <f>CELL("contents",'Общие сведения'!B449)</f>
        <v/>
      </c>
      <c r="C449" s="2"/>
      <c r="D449" s="2"/>
      <c r="E449" s="2"/>
      <c r="F449" s="2"/>
      <c r="G449" s="2"/>
      <c r="H449" s="2"/>
      <c r="I449" s="2"/>
      <c r="J449" s="2"/>
    </row>
    <row r="450" spans="1:10">
      <c r="A450">
        <f>CELL("contents",'Общие сведения'!A450)</f>
        <v/>
      </c>
      <c r="B450">
        <f>CELL("contents",'Общие сведения'!B450)</f>
        <v/>
      </c>
      <c r="C450" s="2"/>
      <c r="D450" s="2"/>
      <c r="E450" s="2"/>
      <c r="F450" s="2"/>
      <c r="G450" s="2"/>
      <c r="H450" s="2"/>
      <c r="I450" s="2"/>
      <c r="J450" s="2"/>
    </row>
    <row r="451" spans="1:10">
      <c r="A451">
        <f>CELL("contents",'Общие сведения'!A451)</f>
        <v/>
      </c>
      <c r="B451">
        <f>CELL("contents",'Общие сведения'!B451)</f>
        <v/>
      </c>
      <c r="C451" s="2"/>
      <c r="D451" s="2"/>
      <c r="E451" s="2"/>
      <c r="F451" s="2"/>
      <c r="G451" s="2"/>
      <c r="H451" s="2"/>
      <c r="I451" s="2"/>
      <c r="J451" s="2"/>
    </row>
    <row r="452" spans="1:10">
      <c r="A452">
        <f>CELL("contents",'Общие сведения'!A452)</f>
        <v/>
      </c>
      <c r="B452">
        <f>CELL("contents",'Общие сведения'!B452)</f>
        <v/>
      </c>
      <c r="C452" s="2"/>
      <c r="D452" s="2"/>
      <c r="E452" s="2"/>
      <c r="F452" s="2"/>
      <c r="G452" s="2"/>
      <c r="H452" s="2"/>
      <c r="I452" s="2"/>
      <c r="J452" s="2"/>
    </row>
    <row r="453" spans="1:10">
      <c r="A453">
        <f>CELL("contents",'Общие сведения'!A453)</f>
        <v/>
      </c>
      <c r="B453">
        <f>CELL("contents",'Общие сведения'!B453)</f>
        <v/>
      </c>
      <c r="C453" s="2"/>
      <c r="D453" s="2"/>
      <c r="E453" s="2"/>
      <c r="F453" s="2"/>
      <c r="G453" s="2"/>
      <c r="H453" s="2"/>
      <c r="I453" s="2"/>
      <c r="J453" s="2"/>
    </row>
    <row r="454" spans="1:10">
      <c r="A454">
        <f>CELL("contents",'Общие сведения'!A454)</f>
        <v/>
      </c>
      <c r="B454">
        <f>CELL("contents",'Общие сведения'!B454)</f>
        <v/>
      </c>
      <c r="C454" s="2"/>
      <c r="D454" s="2"/>
      <c r="E454" s="2"/>
      <c r="F454" s="2"/>
      <c r="G454" s="2"/>
      <c r="H454" s="2"/>
      <c r="I454" s="2"/>
      <c r="J454" s="2"/>
    </row>
    <row r="455" spans="1:10">
      <c r="A455">
        <f>CELL("contents",'Общие сведения'!A455)</f>
        <v/>
      </c>
      <c r="B455">
        <f>CELL("contents",'Общие сведения'!B455)</f>
        <v/>
      </c>
      <c r="C455" s="2"/>
      <c r="D455" s="2"/>
      <c r="E455" s="2"/>
      <c r="F455" s="2"/>
      <c r="G455" s="2"/>
      <c r="H455" s="2"/>
      <c r="I455" s="2"/>
      <c r="J455" s="2"/>
    </row>
    <row r="456" spans="1:10">
      <c r="A456">
        <f>CELL("contents",'Общие сведения'!A456)</f>
        <v/>
      </c>
      <c r="B456">
        <f>CELL("contents",'Общие сведения'!B456)</f>
        <v/>
      </c>
      <c r="C456" s="2"/>
      <c r="D456" s="2"/>
      <c r="E456" s="2"/>
      <c r="F456" s="2"/>
      <c r="G456" s="2"/>
      <c r="H456" s="2"/>
      <c r="I456" s="2"/>
      <c r="J456" s="2"/>
    </row>
    <row r="457" spans="1:10">
      <c r="A457">
        <f>CELL("contents",'Общие сведения'!A457)</f>
        <v/>
      </c>
      <c r="B457">
        <f>CELL("contents",'Общие сведения'!B457)</f>
        <v/>
      </c>
      <c r="C457" s="2"/>
      <c r="D457" s="2"/>
      <c r="E457" s="2"/>
      <c r="F457" s="2"/>
      <c r="G457" s="2"/>
      <c r="H457" s="2"/>
      <c r="I457" s="2"/>
      <c r="J457" s="2"/>
    </row>
    <row r="458" spans="1:10">
      <c r="A458">
        <f>CELL("contents",'Общие сведения'!A458)</f>
        <v/>
      </c>
      <c r="B458">
        <f>CELL("contents",'Общие сведения'!B458)</f>
        <v/>
      </c>
      <c r="C458" s="2"/>
      <c r="D458" s="2"/>
      <c r="E458" s="2"/>
      <c r="F458" s="2"/>
      <c r="G458" s="2"/>
      <c r="H458" s="2"/>
      <c r="I458" s="2"/>
      <c r="J458" s="2"/>
    </row>
    <row r="459" spans="1:10">
      <c r="A459">
        <f>CELL("contents",'Общие сведения'!A459)</f>
        <v/>
      </c>
      <c r="B459">
        <f>CELL("contents",'Общие сведения'!B459)</f>
        <v/>
      </c>
      <c r="C459" s="2"/>
      <c r="D459" s="2"/>
      <c r="E459" s="2"/>
      <c r="F459" s="2"/>
      <c r="G459" s="2"/>
      <c r="H459" s="2"/>
      <c r="I459" s="2"/>
      <c r="J459" s="2"/>
    </row>
    <row r="460" spans="1:10">
      <c r="A460">
        <f>CELL("contents",'Общие сведения'!A460)</f>
        <v/>
      </c>
      <c r="B460">
        <f>CELL("contents",'Общие сведения'!B460)</f>
        <v/>
      </c>
      <c r="C460" s="2"/>
      <c r="D460" s="2"/>
      <c r="E460" s="2"/>
      <c r="F460" s="2"/>
      <c r="G460" s="2"/>
      <c r="H460" s="2"/>
      <c r="I460" s="2"/>
      <c r="J460" s="2"/>
    </row>
    <row r="461" spans="1:10">
      <c r="A461">
        <f>CELL("contents",'Общие сведения'!A461)</f>
        <v/>
      </c>
      <c r="B461">
        <f>CELL("contents",'Общие сведения'!B461)</f>
        <v/>
      </c>
      <c r="C461" s="2"/>
      <c r="D461" s="2"/>
      <c r="E461" s="2"/>
      <c r="F461" s="2"/>
      <c r="G461" s="2"/>
      <c r="H461" s="2"/>
      <c r="I461" s="2"/>
      <c r="J461" s="2"/>
    </row>
    <row r="462" spans="1:10">
      <c r="A462">
        <f>CELL("contents",'Общие сведения'!A462)</f>
        <v/>
      </c>
      <c r="B462">
        <f>CELL("contents",'Общие сведения'!B462)</f>
        <v/>
      </c>
      <c r="C462" s="2"/>
      <c r="D462" s="2"/>
      <c r="E462" s="2"/>
      <c r="F462" s="2"/>
      <c r="G462" s="2"/>
      <c r="H462" s="2"/>
      <c r="I462" s="2"/>
      <c r="J462" s="2"/>
    </row>
    <row r="463" spans="1:10">
      <c r="A463">
        <f>CELL("contents",'Общие сведения'!A463)</f>
        <v/>
      </c>
      <c r="B463">
        <f>CELL("contents",'Общие сведения'!B463)</f>
        <v/>
      </c>
      <c r="C463" s="2"/>
      <c r="D463" s="2"/>
      <c r="E463" s="2"/>
      <c r="F463" s="2"/>
      <c r="G463" s="2"/>
      <c r="H463" s="2"/>
      <c r="I463" s="2"/>
      <c r="J463" s="2"/>
    </row>
    <row r="464" spans="1:10">
      <c r="A464">
        <f>CELL("contents",'Общие сведения'!A464)</f>
        <v/>
      </c>
      <c r="B464">
        <f>CELL("contents",'Общие сведения'!B464)</f>
        <v/>
      </c>
      <c r="C464" s="2"/>
      <c r="D464" s="2"/>
      <c r="E464" s="2"/>
      <c r="F464" s="2"/>
      <c r="G464" s="2"/>
      <c r="H464" s="2"/>
      <c r="I464" s="2"/>
      <c r="J464" s="2"/>
    </row>
    <row r="465" spans="1:10">
      <c r="A465">
        <f>CELL("contents",'Общие сведения'!A465)</f>
        <v/>
      </c>
      <c r="B465">
        <f>CELL("contents",'Общие сведения'!B465)</f>
        <v/>
      </c>
      <c r="C465" s="2"/>
      <c r="D465" s="2"/>
      <c r="E465" s="2"/>
      <c r="F465" s="2"/>
      <c r="G465" s="2"/>
      <c r="H465" s="2"/>
      <c r="I465" s="2"/>
      <c r="J465" s="2"/>
    </row>
    <row r="466" spans="1:10">
      <c r="A466">
        <f>CELL("contents",'Общие сведения'!A466)</f>
        <v/>
      </c>
      <c r="B466">
        <f>CELL("contents",'Общие сведения'!B466)</f>
        <v/>
      </c>
      <c r="C466" s="2"/>
      <c r="D466" s="2"/>
      <c r="E466" s="2"/>
      <c r="F466" s="2"/>
      <c r="G466" s="2"/>
      <c r="H466" s="2"/>
      <c r="I466" s="2"/>
      <c r="J466" s="2"/>
    </row>
    <row r="467" spans="1:10">
      <c r="A467">
        <f>CELL("contents",'Общие сведения'!A467)</f>
        <v/>
      </c>
      <c r="B467">
        <f>CELL("contents",'Общие сведения'!B467)</f>
        <v/>
      </c>
      <c r="C467" s="2"/>
      <c r="D467" s="2"/>
      <c r="E467" s="2"/>
      <c r="F467" s="2"/>
      <c r="G467" s="2"/>
      <c r="H467" s="2"/>
      <c r="I467" s="2"/>
      <c r="J467" s="2"/>
    </row>
    <row r="468" spans="1:10">
      <c r="A468">
        <f>CELL("contents",'Общие сведения'!A468)</f>
        <v/>
      </c>
      <c r="B468">
        <f>CELL("contents",'Общие сведения'!B468)</f>
        <v/>
      </c>
      <c r="C468" s="2"/>
      <c r="D468" s="2"/>
      <c r="E468" s="2"/>
      <c r="F468" s="2"/>
      <c r="G468" s="2"/>
      <c r="H468" s="2"/>
      <c r="I468" s="2"/>
      <c r="J468" s="2"/>
    </row>
    <row r="469" spans="1:10">
      <c r="A469">
        <f>CELL("contents",'Общие сведения'!A469)</f>
        <v/>
      </c>
      <c r="B469">
        <f>CELL("contents",'Общие сведения'!B469)</f>
        <v/>
      </c>
      <c r="C469" s="2"/>
      <c r="D469" s="2"/>
      <c r="E469" s="2"/>
      <c r="F469" s="2"/>
      <c r="G469" s="2"/>
      <c r="H469" s="2"/>
      <c r="I469" s="2"/>
      <c r="J469" s="2"/>
    </row>
    <row r="470" spans="1:10">
      <c r="A470">
        <f>CELL("contents",'Общие сведения'!A470)</f>
        <v/>
      </c>
      <c r="B470">
        <f>CELL("contents",'Общие сведения'!B470)</f>
        <v/>
      </c>
      <c r="C470" s="2"/>
      <c r="D470" s="2"/>
      <c r="E470" s="2"/>
      <c r="F470" s="2"/>
      <c r="G470" s="2"/>
      <c r="H470" s="2"/>
      <c r="I470" s="2"/>
      <c r="J470" s="2"/>
    </row>
    <row r="471" spans="1:10">
      <c r="A471">
        <f>CELL("contents",'Общие сведения'!A471)</f>
        <v/>
      </c>
      <c r="B471">
        <f>CELL("contents",'Общие сведения'!B471)</f>
        <v/>
      </c>
      <c r="C471" s="2"/>
      <c r="D471" s="2"/>
      <c r="E471" s="2"/>
      <c r="F471" s="2"/>
      <c r="G471" s="2"/>
      <c r="H471" s="2"/>
      <c r="I471" s="2"/>
      <c r="J471" s="2"/>
    </row>
    <row r="472" spans="1:10">
      <c r="A472">
        <f>CELL("contents",'Общие сведения'!A472)</f>
        <v/>
      </c>
      <c r="B472">
        <f>CELL("contents",'Общие сведения'!B472)</f>
        <v/>
      </c>
      <c r="C472" s="2"/>
      <c r="D472" s="2"/>
      <c r="E472" s="2"/>
      <c r="F472" s="2"/>
      <c r="G472" s="2"/>
      <c r="H472" s="2"/>
      <c r="I472" s="2"/>
      <c r="J472" s="2"/>
    </row>
    <row r="473" spans="1:10">
      <c r="A473">
        <f>CELL("contents",'Общие сведения'!A473)</f>
        <v/>
      </c>
      <c r="B473">
        <f>CELL("contents",'Общие сведения'!B473)</f>
        <v/>
      </c>
      <c r="C473" s="2"/>
      <c r="D473" s="2"/>
      <c r="E473" s="2"/>
      <c r="F473" s="2"/>
      <c r="G473" s="2"/>
      <c r="H473" s="2"/>
      <c r="I473" s="2"/>
      <c r="J473" s="2"/>
    </row>
    <row r="474" spans="1:10">
      <c r="A474">
        <f>CELL("contents",'Общие сведения'!A474)</f>
        <v/>
      </c>
      <c r="B474">
        <f>CELL("contents",'Общие сведения'!B474)</f>
        <v/>
      </c>
      <c r="C474" s="2"/>
      <c r="D474" s="2"/>
      <c r="E474" s="2"/>
      <c r="F474" s="2"/>
      <c r="G474" s="2"/>
      <c r="H474" s="2"/>
      <c r="I474" s="2"/>
      <c r="J474" s="2"/>
    </row>
    <row r="475" spans="1:10">
      <c r="A475">
        <f>CELL("contents",'Общие сведения'!A475)</f>
        <v/>
      </c>
      <c r="B475">
        <f>CELL("contents",'Общие сведения'!B475)</f>
        <v/>
      </c>
      <c r="C475" s="2"/>
      <c r="D475" s="2"/>
      <c r="E475" s="2"/>
      <c r="F475" s="2"/>
      <c r="G475" s="2"/>
      <c r="H475" s="2"/>
      <c r="I475" s="2"/>
      <c r="J475" s="2"/>
    </row>
    <row r="476" spans="1:10">
      <c r="A476">
        <f>CELL("contents",'Общие сведения'!A476)</f>
        <v/>
      </c>
      <c r="B476">
        <f>CELL("contents",'Общие сведения'!B476)</f>
        <v/>
      </c>
      <c r="C476" s="2"/>
      <c r="D476" s="2"/>
      <c r="E476" s="2"/>
      <c r="F476" s="2"/>
      <c r="G476" s="2"/>
      <c r="H476" s="2"/>
      <c r="I476" s="2"/>
      <c r="J476" s="2"/>
    </row>
    <row r="477" spans="1:10">
      <c r="A477">
        <f>CELL("contents",'Общие сведения'!A477)</f>
        <v/>
      </c>
      <c r="B477">
        <f>CELL("contents",'Общие сведения'!B477)</f>
        <v/>
      </c>
      <c r="C477" s="2"/>
      <c r="D477" s="2"/>
      <c r="E477" s="2"/>
      <c r="F477" s="2"/>
      <c r="G477" s="2"/>
      <c r="H477" s="2"/>
      <c r="I477" s="2"/>
      <c r="J477" s="2"/>
    </row>
    <row r="478" spans="1:10">
      <c r="A478">
        <f>CELL("contents",'Общие сведения'!A478)</f>
        <v/>
      </c>
      <c r="B478">
        <f>CELL("contents",'Общие сведения'!B478)</f>
        <v/>
      </c>
      <c r="C478" s="2"/>
      <c r="D478" s="2"/>
      <c r="E478" s="2"/>
      <c r="F478" s="2"/>
      <c r="G478" s="2"/>
      <c r="H478" s="2"/>
      <c r="I478" s="2"/>
      <c r="J478" s="2"/>
    </row>
    <row r="479" spans="1:10">
      <c r="A479">
        <f>CELL("contents",'Общие сведения'!A479)</f>
        <v/>
      </c>
      <c r="B479">
        <f>CELL("contents",'Общие сведения'!B479)</f>
        <v/>
      </c>
      <c r="C479" s="2"/>
      <c r="D479" s="2"/>
      <c r="E479" s="2"/>
      <c r="F479" s="2"/>
      <c r="G479" s="2"/>
      <c r="H479" s="2"/>
      <c r="I479" s="2"/>
      <c r="J479" s="2"/>
    </row>
    <row r="480" spans="1:10">
      <c r="A480">
        <f>CELL("contents",'Общие сведения'!A480)</f>
        <v/>
      </c>
      <c r="B480">
        <f>CELL("contents",'Общие сведения'!B480)</f>
        <v/>
      </c>
      <c r="C480" s="2"/>
      <c r="D480" s="2"/>
      <c r="E480" s="2"/>
      <c r="F480" s="2"/>
      <c r="G480" s="2"/>
      <c r="H480" s="2"/>
      <c r="I480" s="2"/>
      <c r="J480" s="2"/>
    </row>
    <row r="481" spans="1:10">
      <c r="A481">
        <f>CELL("contents",'Общие сведения'!A481)</f>
        <v/>
      </c>
      <c r="B481">
        <f>CELL("contents",'Общие сведения'!B481)</f>
        <v/>
      </c>
      <c r="C481" s="2"/>
      <c r="D481" s="2"/>
      <c r="E481" s="2"/>
      <c r="F481" s="2"/>
      <c r="G481" s="2"/>
      <c r="H481" s="2"/>
      <c r="I481" s="2"/>
      <c r="J481" s="2"/>
    </row>
    <row r="482" spans="1:10">
      <c r="A482">
        <f>CELL("contents",'Общие сведения'!A482)</f>
        <v/>
      </c>
      <c r="B482">
        <f>CELL("contents",'Общие сведения'!B482)</f>
        <v/>
      </c>
      <c r="C482" s="2"/>
      <c r="D482" s="2"/>
      <c r="E482" s="2"/>
      <c r="F482" s="2"/>
      <c r="G482" s="2"/>
      <c r="H482" s="2"/>
      <c r="I482" s="2"/>
      <c r="J482" s="2"/>
    </row>
    <row r="483" spans="1:10">
      <c r="A483">
        <f>CELL("contents",'Общие сведения'!A483)</f>
        <v/>
      </c>
      <c r="B483">
        <f>CELL("contents",'Общие сведения'!B483)</f>
        <v/>
      </c>
      <c r="C483" s="2"/>
      <c r="D483" s="2"/>
      <c r="E483" s="2"/>
      <c r="F483" s="2"/>
      <c r="G483" s="2"/>
      <c r="H483" s="2"/>
      <c r="I483" s="2"/>
      <c r="J483" s="2"/>
    </row>
    <row r="484" spans="1:10">
      <c r="A484">
        <f>CELL("contents",'Общие сведения'!A484)</f>
        <v/>
      </c>
      <c r="B484">
        <f>CELL("contents",'Общие сведения'!B484)</f>
        <v/>
      </c>
      <c r="C484" s="2"/>
      <c r="D484" s="2"/>
      <c r="E484" s="2"/>
      <c r="F484" s="2"/>
      <c r="G484" s="2"/>
      <c r="H484" s="2"/>
      <c r="I484" s="2"/>
      <c r="J484" s="2"/>
    </row>
    <row r="485" spans="1:10">
      <c r="A485">
        <f>CELL("contents",'Общие сведения'!A485)</f>
        <v/>
      </c>
      <c r="B485">
        <f>CELL("contents",'Общие сведения'!B485)</f>
        <v/>
      </c>
      <c r="C485" s="2"/>
      <c r="D485" s="2"/>
      <c r="E485" s="2"/>
      <c r="F485" s="2"/>
      <c r="G485" s="2"/>
      <c r="H485" s="2"/>
      <c r="I485" s="2"/>
      <c r="J485" s="2"/>
    </row>
    <row r="486" spans="1:10">
      <c r="A486">
        <f>CELL("contents",'Общие сведения'!A486)</f>
        <v/>
      </c>
      <c r="B486">
        <f>CELL("contents",'Общие сведения'!B486)</f>
        <v/>
      </c>
      <c r="C486" s="2"/>
      <c r="D486" s="2"/>
      <c r="E486" s="2"/>
      <c r="F486" s="2"/>
      <c r="G486" s="2"/>
      <c r="H486" s="2"/>
      <c r="I486" s="2"/>
      <c r="J486" s="2"/>
    </row>
    <row r="487" spans="1:10">
      <c r="A487">
        <f>CELL("contents",'Общие сведения'!A487)</f>
        <v/>
      </c>
      <c r="B487">
        <f>CELL("contents",'Общие сведения'!B487)</f>
        <v/>
      </c>
      <c r="C487" s="2"/>
      <c r="D487" s="2"/>
      <c r="E487" s="2"/>
      <c r="F487" s="2"/>
      <c r="G487" s="2"/>
      <c r="H487" s="2"/>
      <c r="I487" s="2"/>
      <c r="J487" s="2"/>
    </row>
    <row r="488" spans="1:10">
      <c r="A488">
        <f>CELL("contents",'Общие сведения'!A488)</f>
        <v/>
      </c>
      <c r="B488">
        <f>CELL("contents",'Общие сведения'!B488)</f>
        <v/>
      </c>
      <c r="C488" s="2"/>
      <c r="D488" s="2"/>
      <c r="E488" s="2"/>
      <c r="F488" s="2"/>
      <c r="G488" s="2"/>
      <c r="H488" s="2"/>
      <c r="I488" s="2"/>
      <c r="J488" s="2"/>
    </row>
    <row r="489" spans="1:10">
      <c r="A489">
        <f>CELL("contents",'Общие сведения'!A489)</f>
        <v/>
      </c>
      <c r="B489">
        <f>CELL("contents",'Общие сведения'!B489)</f>
        <v/>
      </c>
      <c r="C489" s="2"/>
      <c r="D489" s="2"/>
      <c r="E489" s="2"/>
      <c r="F489" s="2"/>
      <c r="G489" s="2"/>
      <c r="H489" s="2"/>
      <c r="I489" s="2"/>
      <c r="J489" s="2"/>
    </row>
    <row r="490" spans="1:10">
      <c r="A490">
        <f>CELL("contents",'Общие сведения'!A490)</f>
        <v/>
      </c>
      <c r="B490">
        <f>CELL("contents",'Общие сведения'!B490)</f>
        <v/>
      </c>
      <c r="C490" s="2"/>
      <c r="D490" s="2"/>
      <c r="E490" s="2"/>
      <c r="F490" s="2"/>
      <c r="G490" s="2"/>
      <c r="H490" s="2"/>
      <c r="I490" s="2"/>
      <c r="J490" s="2"/>
    </row>
    <row r="491" spans="1:10">
      <c r="A491">
        <f>CELL("contents",'Общие сведения'!A491)</f>
        <v/>
      </c>
      <c r="B491">
        <f>CELL("contents",'Общие сведения'!B491)</f>
        <v/>
      </c>
      <c r="C491" s="2"/>
      <c r="D491" s="2"/>
      <c r="E491" s="2"/>
      <c r="F491" s="2"/>
      <c r="G491" s="2"/>
      <c r="H491" s="2"/>
      <c r="I491" s="2"/>
      <c r="J491" s="2"/>
    </row>
    <row r="492" spans="1:10">
      <c r="A492">
        <f>CELL("contents",'Общие сведения'!A492)</f>
        <v/>
      </c>
      <c r="B492">
        <f>CELL("contents",'Общие сведения'!B492)</f>
        <v/>
      </c>
      <c r="C492" s="2"/>
      <c r="D492" s="2"/>
      <c r="E492" s="2"/>
      <c r="F492" s="2"/>
      <c r="G492" s="2"/>
      <c r="H492" s="2"/>
      <c r="I492" s="2"/>
      <c r="J492" s="2"/>
    </row>
    <row r="493" spans="1:10">
      <c r="A493">
        <f>CELL("contents",'Общие сведения'!A493)</f>
        <v/>
      </c>
      <c r="B493">
        <f>CELL("contents",'Общие сведения'!B493)</f>
        <v/>
      </c>
      <c r="C493" s="2"/>
      <c r="D493" s="2"/>
      <c r="E493" s="2"/>
      <c r="F493" s="2"/>
      <c r="G493" s="2"/>
      <c r="H493" s="2"/>
      <c r="I493" s="2"/>
      <c r="J493" s="2"/>
    </row>
    <row r="494" spans="1:10">
      <c r="A494">
        <f>CELL("contents",'Общие сведения'!A494)</f>
        <v/>
      </c>
      <c r="B494">
        <f>CELL("contents",'Общие сведения'!B494)</f>
        <v/>
      </c>
      <c r="C494" s="2"/>
      <c r="D494" s="2"/>
      <c r="E494" s="2"/>
      <c r="F494" s="2"/>
      <c r="G494" s="2"/>
      <c r="H494" s="2"/>
      <c r="I494" s="2"/>
      <c r="J494" s="2"/>
    </row>
    <row r="495" spans="1:10">
      <c r="A495">
        <f>CELL("contents",'Общие сведения'!A495)</f>
        <v/>
      </c>
      <c r="B495">
        <f>CELL("contents",'Общие сведения'!B495)</f>
        <v/>
      </c>
      <c r="C495" s="2"/>
      <c r="D495" s="2"/>
      <c r="E495" s="2"/>
      <c r="F495" s="2"/>
      <c r="G495" s="2"/>
      <c r="H495" s="2"/>
      <c r="I495" s="2"/>
      <c r="J495" s="2"/>
    </row>
    <row r="496" spans="1:10">
      <c r="A496">
        <f>CELL("contents",'Общие сведения'!A496)</f>
        <v/>
      </c>
      <c r="B496">
        <f>CELL("contents",'Общие сведения'!B496)</f>
        <v/>
      </c>
      <c r="C496" s="2"/>
      <c r="D496" s="2"/>
      <c r="E496" s="2"/>
      <c r="F496" s="2"/>
      <c r="G496" s="2"/>
      <c r="H496" s="2"/>
      <c r="I496" s="2"/>
      <c r="J496" s="2"/>
    </row>
    <row r="497" spans="1:10">
      <c r="A497">
        <f>CELL("contents",'Общие сведения'!A497)</f>
        <v/>
      </c>
      <c r="B497">
        <f>CELL("contents",'Общие сведения'!B497)</f>
        <v/>
      </c>
      <c r="C497" s="2"/>
      <c r="D497" s="2"/>
      <c r="E497" s="2"/>
      <c r="F497" s="2"/>
      <c r="G497" s="2"/>
      <c r="H497" s="2"/>
      <c r="I497" s="2"/>
      <c r="J497" s="2"/>
    </row>
    <row r="498" spans="1:10">
      <c r="A498">
        <f>CELL("contents",'Общие сведения'!A498)</f>
        <v/>
      </c>
      <c r="B498">
        <f>CELL("contents",'Общие сведения'!B498)</f>
        <v/>
      </c>
      <c r="C498" s="2"/>
      <c r="D498" s="2"/>
      <c r="E498" s="2"/>
      <c r="F498" s="2"/>
      <c r="G498" s="2"/>
      <c r="H498" s="2"/>
      <c r="I498" s="2"/>
      <c r="J498" s="2"/>
    </row>
    <row r="499" spans="1:10">
      <c r="A499">
        <f>CELL("contents",'Общие сведения'!A499)</f>
        <v/>
      </c>
      <c r="B499">
        <f>CELL("contents",'Общие сведения'!B499)</f>
        <v/>
      </c>
      <c r="C499" s="2"/>
      <c r="D499" s="2"/>
      <c r="E499" s="2"/>
      <c r="F499" s="2"/>
      <c r="G499" s="2"/>
      <c r="H499" s="2"/>
      <c r="I499" s="2"/>
      <c r="J499" s="2"/>
    </row>
    <row r="500" spans="1:10">
      <c r="A500">
        <f>CELL("contents",'Общие сведения'!A500)</f>
        <v/>
      </c>
      <c r="B500">
        <f>CELL("contents",'Общие сведения'!B500)</f>
        <v/>
      </c>
      <c r="C500" s="2"/>
      <c r="D500" s="2"/>
      <c r="E500" s="2"/>
      <c r="F500" s="2"/>
      <c r="G500" s="2"/>
      <c r="H500" s="2"/>
      <c r="I500" s="2"/>
      <c r="J500" s="2"/>
    </row>
    <row r="501" spans="1:10">
      <c r="A501">
        <f>CELL("contents",'Общие сведения'!A501)</f>
        <v/>
      </c>
      <c r="B501">
        <f>CELL("contents",'Общие сведения'!B501)</f>
        <v/>
      </c>
      <c r="C501" s="2"/>
      <c r="D501" s="2"/>
      <c r="E501" s="2"/>
      <c r="F501" s="2"/>
      <c r="G501" s="2"/>
      <c r="H501" s="2"/>
      <c r="I501" s="2"/>
      <c r="J501" s="2"/>
    </row>
    <row r="502" spans="1:10">
      <c r="A502">
        <f>CELL("contents",'Общие сведения'!A502)</f>
        <v/>
      </c>
      <c r="B502">
        <f>CELL("contents",'Общие сведения'!B502)</f>
        <v/>
      </c>
      <c r="C502" s="2"/>
      <c r="D502" s="2"/>
      <c r="E502" s="2"/>
      <c r="F502" s="2"/>
      <c r="G502" s="2"/>
      <c r="H502" s="2"/>
      <c r="I502" s="2"/>
      <c r="J502" s="2"/>
    </row>
    <row r="503" spans="1:10">
      <c r="A503">
        <f>CELL("contents",'Общие сведения'!A503)</f>
        <v/>
      </c>
      <c r="B503">
        <f>CELL("contents",'Общие сведения'!B503)</f>
        <v/>
      </c>
      <c r="C503" s="2"/>
      <c r="D503" s="2"/>
      <c r="E503" s="2"/>
      <c r="F503" s="2"/>
      <c r="G503" s="2"/>
      <c r="H503" s="2"/>
      <c r="I503" s="2"/>
      <c r="J503" s="2"/>
    </row>
    <row r="504" spans="1:10">
      <c r="A504">
        <f>CELL("contents",'Общие сведения'!A504)</f>
        <v/>
      </c>
      <c r="B504">
        <f>CELL("contents",'Общие сведения'!B504)</f>
        <v/>
      </c>
      <c r="C504" s="2"/>
      <c r="D504" s="2"/>
      <c r="E504" s="2"/>
      <c r="F504" s="2"/>
      <c r="G504" s="2"/>
      <c r="H504" s="2"/>
      <c r="I504" s="2"/>
      <c r="J504" s="2"/>
    </row>
    <row r="505" spans="1:10">
      <c r="A505">
        <f>CELL("contents",'Общие сведения'!A505)</f>
        <v/>
      </c>
      <c r="B505">
        <f>CELL("contents",'Общие сведения'!B505)</f>
        <v/>
      </c>
      <c r="C505" s="2"/>
      <c r="D505" s="2"/>
      <c r="E505" s="2"/>
      <c r="F505" s="2"/>
      <c r="G505" s="2"/>
      <c r="H505" s="2"/>
      <c r="I505" s="2"/>
      <c r="J505" s="2"/>
    </row>
    <row r="506" spans="1:10">
      <c r="A506">
        <f>CELL("contents",'Общие сведения'!A506)</f>
        <v/>
      </c>
      <c r="B506">
        <f>CELL("contents",'Общие сведения'!B506)</f>
        <v/>
      </c>
      <c r="C506" s="2"/>
      <c r="D506" s="2"/>
      <c r="E506" s="2"/>
      <c r="F506" s="2"/>
      <c r="G506" s="2"/>
      <c r="H506" s="2"/>
      <c r="I506" s="2"/>
      <c r="J506" s="2"/>
    </row>
    <row r="507" spans="1:10">
      <c r="A507">
        <f>CELL("contents",'Общие сведения'!A507)</f>
        <v/>
      </c>
      <c r="B507">
        <f>CELL("contents",'Общие сведения'!B507)</f>
        <v/>
      </c>
      <c r="C507" s="2"/>
      <c r="D507" s="2"/>
      <c r="E507" s="2"/>
      <c r="F507" s="2"/>
      <c r="G507" s="2"/>
      <c r="H507" s="2"/>
      <c r="I507" s="2"/>
      <c r="J507" s="2"/>
    </row>
    <row r="508" spans="1:10">
      <c r="A508">
        <f>CELL("contents",'Общие сведения'!A508)</f>
        <v/>
      </c>
      <c r="B508">
        <f>CELL("contents",'Общие сведения'!B508)</f>
        <v/>
      </c>
      <c r="C508" s="2"/>
      <c r="D508" s="2"/>
      <c r="E508" s="2"/>
      <c r="F508" s="2"/>
      <c r="G508" s="2"/>
      <c r="H508" s="2"/>
      <c r="I508" s="2"/>
      <c r="J508" s="2"/>
    </row>
    <row r="509" spans="1:10">
      <c r="A509">
        <f>CELL("contents",'Общие сведения'!A509)</f>
        <v/>
      </c>
      <c r="B509">
        <f>CELL("contents",'Общие сведения'!B509)</f>
        <v/>
      </c>
      <c r="C509" s="2"/>
      <c r="D509" s="2"/>
      <c r="E509" s="2"/>
      <c r="F509" s="2"/>
      <c r="G509" s="2"/>
      <c r="H509" s="2"/>
      <c r="I509" s="2"/>
      <c r="J509" s="2"/>
    </row>
    <row r="510" spans="1:10">
      <c r="A510">
        <f>CELL("contents",'Общие сведения'!A510)</f>
        <v/>
      </c>
      <c r="B510">
        <f>CELL("contents",'Общие сведения'!B510)</f>
        <v/>
      </c>
      <c r="C510" s="2"/>
      <c r="D510" s="2"/>
      <c r="E510" s="2"/>
      <c r="F510" s="2"/>
      <c r="G510" s="2"/>
      <c r="H510" s="2"/>
      <c r="I510" s="2"/>
      <c r="J510" s="2"/>
    </row>
    <row r="511" spans="1:10">
      <c r="A511">
        <f>CELL("contents",'Общие сведения'!A511)</f>
        <v/>
      </c>
      <c r="B511">
        <f>CELL("contents",'Общие сведения'!B511)</f>
        <v/>
      </c>
      <c r="C511" s="2"/>
      <c r="D511" s="2"/>
      <c r="E511" s="2"/>
      <c r="F511" s="2"/>
      <c r="G511" s="2"/>
      <c r="H511" s="2"/>
      <c r="I511" s="2"/>
      <c r="J511" s="2"/>
    </row>
    <row r="512" spans="1:10">
      <c r="A512">
        <f>CELL("contents",'Общие сведения'!A512)</f>
        <v/>
      </c>
      <c r="B512">
        <f>CELL("contents",'Общие сведения'!B512)</f>
        <v/>
      </c>
      <c r="C512" s="2"/>
      <c r="D512" s="2"/>
      <c r="E512" s="2"/>
      <c r="F512" s="2"/>
      <c r="G512" s="2"/>
      <c r="H512" s="2"/>
      <c r="I512" s="2"/>
      <c r="J512" s="2"/>
    </row>
    <row r="513" spans="1:10">
      <c r="A513">
        <f>CELL("contents",'Общие сведения'!A513)</f>
        <v/>
      </c>
      <c r="B513">
        <f>CELL("contents",'Общие сведения'!B513)</f>
        <v/>
      </c>
      <c r="C513" s="2"/>
      <c r="D513" s="2"/>
      <c r="E513" s="2"/>
      <c r="F513" s="2"/>
      <c r="G513" s="2"/>
      <c r="H513" s="2"/>
      <c r="I513" s="2"/>
      <c r="J513" s="2"/>
    </row>
    <row r="514" spans="1:10">
      <c r="A514">
        <f>CELL("contents",'Общие сведения'!A514)</f>
        <v/>
      </c>
      <c r="B514">
        <f>CELL("contents",'Общие сведения'!B514)</f>
        <v/>
      </c>
      <c r="C514" s="2"/>
      <c r="D514" s="2"/>
      <c r="E514" s="2"/>
      <c r="F514" s="2"/>
      <c r="G514" s="2"/>
      <c r="H514" s="2"/>
      <c r="I514" s="2"/>
      <c r="J514" s="2"/>
    </row>
    <row r="515" spans="1:10">
      <c r="A515">
        <f>CELL("contents",'Общие сведения'!A515)</f>
        <v/>
      </c>
      <c r="B515">
        <f>CELL("contents",'Общие сведения'!B515)</f>
        <v/>
      </c>
      <c r="C515" s="2"/>
      <c r="D515" s="2"/>
      <c r="E515" s="2"/>
      <c r="F515" s="2"/>
      <c r="G515" s="2"/>
      <c r="H515" s="2"/>
      <c r="I515" s="2"/>
      <c r="J515" s="2"/>
    </row>
    <row r="516" spans="1:10">
      <c r="A516">
        <f>CELL("contents",'Общие сведения'!A516)</f>
        <v/>
      </c>
      <c r="B516">
        <f>CELL("contents",'Общие сведения'!B516)</f>
        <v/>
      </c>
      <c r="C516" s="2"/>
      <c r="D516" s="2"/>
      <c r="E516" s="2"/>
      <c r="F516" s="2"/>
      <c r="G516" s="2"/>
      <c r="H516" s="2"/>
      <c r="I516" s="2"/>
      <c r="J516" s="2"/>
    </row>
    <row r="517" spans="1:10">
      <c r="A517">
        <f>CELL("contents",'Общие сведения'!A517)</f>
        <v/>
      </c>
      <c r="B517">
        <f>CELL("contents",'Общие сведения'!B517)</f>
        <v/>
      </c>
      <c r="C517" s="2"/>
      <c r="D517" s="2"/>
      <c r="E517" s="2"/>
      <c r="F517" s="2"/>
      <c r="G517" s="2"/>
      <c r="H517" s="2"/>
      <c r="I517" s="2"/>
      <c r="J517" s="2"/>
    </row>
    <row r="518" spans="1:10">
      <c r="A518">
        <f>CELL("contents",'Общие сведения'!A518)</f>
        <v/>
      </c>
      <c r="B518">
        <f>CELL("contents",'Общие сведения'!B518)</f>
        <v/>
      </c>
      <c r="C518" s="2"/>
      <c r="D518" s="2"/>
      <c r="E518" s="2"/>
      <c r="F518" s="2"/>
      <c r="G518" s="2"/>
      <c r="H518" s="2"/>
      <c r="I518" s="2"/>
      <c r="J518" s="2"/>
    </row>
    <row r="519" spans="1:10">
      <c r="A519">
        <f>CELL("contents",'Общие сведения'!A519)</f>
        <v/>
      </c>
      <c r="B519">
        <f>CELL("contents",'Общие сведения'!B519)</f>
        <v/>
      </c>
      <c r="C519" s="2"/>
      <c r="D519" s="2"/>
      <c r="E519" s="2"/>
      <c r="F519" s="2"/>
      <c r="G519" s="2"/>
      <c r="H519" s="2"/>
      <c r="I519" s="2"/>
      <c r="J519" s="2"/>
    </row>
    <row r="520" spans="1:10">
      <c r="A520">
        <f>CELL("contents",'Общие сведения'!A520)</f>
        <v/>
      </c>
      <c r="B520">
        <f>CELL("contents",'Общие сведения'!B520)</f>
        <v/>
      </c>
      <c r="C520" s="2"/>
      <c r="D520" s="2"/>
      <c r="E520" s="2"/>
      <c r="F520" s="2"/>
      <c r="G520" s="2"/>
      <c r="H520" s="2"/>
      <c r="I520" s="2"/>
      <c r="J520" s="2"/>
    </row>
    <row r="521" spans="1:10">
      <c r="A521">
        <f>CELL("contents",'Общие сведения'!A521)</f>
        <v/>
      </c>
      <c r="B521">
        <f>CELL("contents",'Общие сведения'!B521)</f>
        <v/>
      </c>
      <c r="C521" s="2"/>
      <c r="D521" s="2"/>
      <c r="E521" s="2"/>
      <c r="F521" s="2"/>
      <c r="G521" s="2"/>
      <c r="H521" s="2"/>
      <c r="I521" s="2"/>
      <c r="J521" s="2"/>
    </row>
    <row r="522" spans="1:10">
      <c r="A522">
        <f>CELL("contents",'Общие сведения'!A522)</f>
        <v/>
      </c>
      <c r="B522">
        <f>CELL("contents",'Общие сведения'!B522)</f>
        <v/>
      </c>
      <c r="C522" s="2"/>
      <c r="D522" s="2"/>
      <c r="E522" s="2"/>
      <c r="F522" s="2"/>
      <c r="G522" s="2"/>
      <c r="H522" s="2"/>
      <c r="I522" s="2"/>
      <c r="J522" s="2"/>
    </row>
    <row r="523" spans="1:10">
      <c r="A523">
        <f>CELL("contents",'Общие сведения'!A523)</f>
        <v/>
      </c>
      <c r="B523">
        <f>CELL("contents",'Общие сведения'!B523)</f>
        <v/>
      </c>
      <c r="C523" s="2"/>
      <c r="D523" s="2"/>
      <c r="E523" s="2"/>
      <c r="F523" s="2"/>
      <c r="G523" s="2"/>
      <c r="H523" s="2"/>
      <c r="I523" s="2"/>
      <c r="J523" s="2"/>
    </row>
    <row r="524" spans="1:10">
      <c r="A524">
        <f>CELL("contents",'Общие сведения'!A524)</f>
        <v/>
      </c>
      <c r="B524">
        <f>CELL("contents",'Общие сведения'!B524)</f>
        <v/>
      </c>
      <c r="C524" s="2"/>
      <c r="D524" s="2"/>
      <c r="E524" s="2"/>
      <c r="F524" s="2"/>
      <c r="G524" s="2"/>
      <c r="H524" s="2"/>
      <c r="I524" s="2"/>
      <c r="J524" s="2"/>
    </row>
    <row r="525" spans="1:10">
      <c r="A525">
        <f>CELL("contents",'Общие сведения'!A525)</f>
        <v/>
      </c>
      <c r="B525">
        <f>CELL("contents",'Общие сведения'!B525)</f>
        <v/>
      </c>
      <c r="C525" s="2"/>
      <c r="D525" s="2"/>
      <c r="E525" s="2"/>
      <c r="F525" s="2"/>
      <c r="G525" s="2"/>
      <c r="H525" s="2"/>
      <c r="I525" s="2"/>
      <c r="J525" s="2"/>
    </row>
    <row r="526" spans="1:10">
      <c r="A526">
        <f>CELL("contents",'Общие сведения'!A526)</f>
        <v/>
      </c>
      <c r="B526">
        <f>CELL("contents",'Общие сведения'!B526)</f>
        <v/>
      </c>
      <c r="C526" s="2"/>
      <c r="D526" s="2"/>
      <c r="E526" s="2"/>
      <c r="F526" s="2"/>
      <c r="G526" s="2"/>
      <c r="H526" s="2"/>
      <c r="I526" s="2"/>
      <c r="J526" s="2"/>
    </row>
    <row r="527" spans="1:10">
      <c r="C527" s="2"/>
      <c r="D527" s="2"/>
      <c r="E527" s="2"/>
      <c r="F527" s="2"/>
      <c r="G527" s="2"/>
      <c r="H527" s="2"/>
      <c r="I527" s="2"/>
      <c r="J527" s="2"/>
    </row>
    <row r="528" spans="1:10">
      <c r="C528" s="2"/>
      <c r="D528" s="2"/>
      <c r="E528" s="2"/>
      <c r="F528" s="2"/>
      <c r="G528" s="2"/>
      <c r="H528" s="2"/>
      <c r="I528" s="2"/>
      <c r="J528" s="2"/>
    </row>
    <row r="529" spans="1:10">
      <c r="C529" s="2"/>
      <c r="D529" s="2"/>
      <c r="E529" s="2"/>
      <c r="F529" s="2"/>
      <c r="G529" s="2"/>
      <c r="H529" s="2"/>
      <c r="I529" s="2"/>
      <c r="J529" s="2"/>
    </row>
    <row r="530" spans="1:10">
      <c r="C530" s="2"/>
      <c r="D530" s="2"/>
      <c r="E530" s="2"/>
      <c r="F530" s="2"/>
      <c r="G530" s="2"/>
      <c r="H530" s="2"/>
      <c r="I530" s="2"/>
      <c r="J530" s="2"/>
    </row>
    <row r="531" spans="1:10">
      <c r="C531" s="2"/>
      <c r="D531" s="2"/>
      <c r="E531" s="2"/>
      <c r="F531" s="2"/>
      <c r="G531" s="2"/>
      <c r="H531" s="2"/>
      <c r="I531" s="2"/>
      <c r="J531" s="2"/>
    </row>
    <row r="532" spans="1:10">
      <c r="C532" s="2"/>
      <c r="D532" s="2"/>
      <c r="E532" s="2"/>
      <c r="F532" s="2"/>
      <c r="G532" s="2"/>
      <c r="H532" s="2"/>
      <c r="I532" s="2"/>
      <c r="J532" s="2"/>
    </row>
    <row r="533" spans="1:10">
      <c r="C533" s="2"/>
      <c r="D533" s="2"/>
      <c r="E533" s="2"/>
      <c r="F533" s="2"/>
      <c r="G533" s="2"/>
      <c r="H533" s="2"/>
      <c r="I533" s="2"/>
      <c r="J533" s="2"/>
    </row>
    <row r="534" spans="1:10">
      <c r="C534" s="2"/>
      <c r="D534" s="2"/>
      <c r="E534" s="2"/>
      <c r="F534" s="2"/>
      <c r="G534" s="2"/>
      <c r="H534" s="2"/>
      <c r="I534" s="2"/>
      <c r="J534" s="2"/>
    </row>
    <row r="535" spans="1:10">
      <c r="C535" s="2"/>
      <c r="D535" s="2"/>
      <c r="E535" s="2"/>
      <c r="F535" s="2"/>
      <c r="G535" s="2"/>
      <c r="H535" s="2"/>
      <c r="I535" s="2"/>
      <c r="J535" s="2"/>
    </row>
    <row r="536" spans="1:10">
      <c r="C536" s="2"/>
      <c r="D536" s="2"/>
      <c r="E536" s="2"/>
      <c r="F536" s="2"/>
      <c r="G536" s="2"/>
      <c r="H536" s="2"/>
      <c r="I536" s="2"/>
      <c r="J536" s="2"/>
    </row>
    <row r="537" spans="1:10">
      <c r="C537" s="2"/>
      <c r="D537" s="2"/>
      <c r="E537" s="2"/>
      <c r="F537" s="2"/>
      <c r="G537" s="2"/>
      <c r="H537" s="2"/>
      <c r="I537" s="2"/>
      <c r="J537" s="2"/>
    </row>
    <row r="538" spans="1:10">
      <c r="C538" s="2"/>
      <c r="D538" s="2"/>
      <c r="E538" s="2"/>
      <c r="F538" s="2"/>
      <c r="G538" s="2"/>
      <c r="H538" s="2"/>
      <c r="I538" s="2"/>
      <c r="J538" s="2"/>
    </row>
    <row r="539" spans="1:10">
      <c r="C539" s="2"/>
      <c r="D539" s="2"/>
      <c r="E539" s="2"/>
      <c r="F539" s="2"/>
      <c r="G539" s="2"/>
      <c r="H539" s="2"/>
      <c r="I539" s="2"/>
      <c r="J539" s="2"/>
    </row>
    <row r="540" spans="1:10">
      <c r="C540" s="2"/>
      <c r="D540" s="2"/>
      <c r="E540" s="2"/>
      <c r="F540" s="2"/>
      <c r="G540" s="2"/>
      <c r="H540" s="2"/>
      <c r="I540" s="2"/>
      <c r="J540" s="2"/>
    </row>
    <row r="541" spans="1:10">
      <c r="C541" s="2"/>
      <c r="D541" s="2"/>
      <c r="E541" s="2"/>
      <c r="F541" s="2"/>
      <c r="G541" s="2"/>
      <c r="H541" s="2"/>
      <c r="I541" s="2"/>
      <c r="J541" s="2"/>
    </row>
    <row r="542" spans="1:10">
      <c r="C542" s="2"/>
      <c r="D542" s="2"/>
      <c r="E542" s="2"/>
      <c r="F542" s="2"/>
      <c r="G542" s="2"/>
      <c r="H542" s="2"/>
      <c r="I542" s="2"/>
      <c r="J542" s="2"/>
    </row>
    <row r="543" spans="1:10">
      <c r="C543" s="2"/>
      <c r="D543" s="2"/>
      <c r="E543" s="2"/>
      <c r="F543" s="2"/>
      <c r="G543" s="2"/>
      <c r="H543" s="2"/>
      <c r="I543" s="2"/>
      <c r="J543" s="2"/>
    </row>
    <row r="544" spans="1:10">
      <c r="C544" s="2"/>
      <c r="D544" s="2"/>
      <c r="E544" s="2"/>
      <c r="F544" s="2"/>
      <c r="G544" s="2"/>
      <c r="H544" s="2"/>
      <c r="I544" s="2"/>
      <c r="J544" s="2"/>
    </row>
    <row r="545" spans="1:10">
      <c r="C545" s="2"/>
      <c r="D545" s="2"/>
      <c r="E545" s="2"/>
      <c r="F545" s="2"/>
      <c r="G545" s="2"/>
      <c r="H545" s="2"/>
      <c r="I545" s="2"/>
      <c r="J545" s="2"/>
    </row>
    <row r="546" spans="1:10">
      <c r="C546" s="2"/>
      <c r="D546" s="2"/>
      <c r="E546" s="2"/>
      <c r="F546" s="2"/>
      <c r="G546" s="2"/>
      <c r="H546" s="2"/>
      <c r="I546" s="2"/>
      <c r="J546" s="2"/>
    </row>
    <row r="547" spans="1:10">
      <c r="C547" s="2"/>
      <c r="D547" s="2"/>
      <c r="E547" s="2"/>
      <c r="F547" s="2"/>
      <c r="G547" s="2"/>
      <c r="H547" s="2"/>
      <c r="I547" s="2"/>
      <c r="J547" s="2"/>
    </row>
    <row r="548" spans="1:10">
      <c r="C548" s="2"/>
      <c r="D548" s="2"/>
      <c r="E548" s="2"/>
      <c r="F548" s="2"/>
      <c r="G548" s="2"/>
      <c r="H548" s="2"/>
      <c r="I548" s="2"/>
      <c r="J548" s="2"/>
    </row>
    <row r="549" spans="1:10">
      <c r="C549" s="2"/>
      <c r="D549" s="2"/>
      <c r="E549" s="2"/>
      <c r="F549" s="2"/>
      <c r="G549" s="2"/>
      <c r="H549" s="2"/>
      <c r="I549" s="2"/>
      <c r="J549" s="2"/>
    </row>
    <row r="550" spans="1:10">
      <c r="C550" s="2"/>
      <c r="D550" s="2"/>
      <c r="E550" s="2"/>
      <c r="F550" s="2"/>
      <c r="G550" s="2"/>
      <c r="H550" s="2"/>
      <c r="I550" s="2"/>
      <c r="J550" s="2"/>
    </row>
    <row r="551" spans="1:10">
      <c r="C551" s="2"/>
      <c r="D551" s="2"/>
      <c r="E551" s="2"/>
      <c r="F551" s="2"/>
      <c r="G551" s="2"/>
      <c r="H551" s="2"/>
      <c r="I551" s="2"/>
      <c r="J551" s="2"/>
    </row>
    <row r="552" spans="1:10">
      <c r="C552" s="2"/>
      <c r="D552" s="2"/>
      <c r="E552" s="2"/>
      <c r="F552" s="2"/>
      <c r="G552" s="2"/>
      <c r="H552" s="2"/>
      <c r="I552" s="2"/>
      <c r="J552" s="2"/>
    </row>
    <row r="553" spans="1:10">
      <c r="C553" s="2"/>
      <c r="D553" s="2"/>
      <c r="E553" s="2"/>
      <c r="F553" s="2"/>
      <c r="G553" s="2"/>
      <c r="H553" s="2"/>
      <c r="I553" s="2"/>
      <c r="J553" s="2"/>
    </row>
    <row r="554" spans="1:10">
      <c r="C554" s="2"/>
      <c r="D554" s="2"/>
      <c r="E554" s="2"/>
      <c r="F554" s="2"/>
      <c r="G554" s="2"/>
      <c r="H554" s="2"/>
      <c r="I554" s="2"/>
      <c r="J554" s="2"/>
    </row>
    <row r="555" spans="1:10">
      <c r="C555" s="2"/>
      <c r="D555" s="2"/>
      <c r="E555" s="2"/>
      <c r="F555" s="2"/>
      <c r="G555" s="2"/>
      <c r="H555" s="2"/>
      <c r="I555" s="2"/>
      <c r="J555" s="2"/>
    </row>
    <row r="556" spans="1:10">
      <c r="C556" s="2"/>
      <c r="D556" s="2"/>
      <c r="E556" s="2"/>
      <c r="F556" s="2"/>
      <c r="G556" s="2"/>
      <c r="H556" s="2"/>
      <c r="I556" s="2"/>
      <c r="J556" s="2"/>
    </row>
    <row r="557" spans="1:10">
      <c r="C557" s="2"/>
      <c r="D557" s="2"/>
      <c r="E557" s="2"/>
      <c r="F557" s="2"/>
      <c r="G557" s="2"/>
      <c r="H557" s="2"/>
      <c r="I557" s="2"/>
      <c r="J557" s="2"/>
    </row>
    <row r="558" spans="1:10">
      <c r="C558" s="2"/>
      <c r="D558" s="2"/>
      <c r="E558" s="2"/>
      <c r="F558" s="2"/>
      <c r="G558" s="2"/>
      <c r="H558" s="2"/>
      <c r="I558" s="2"/>
      <c r="J558" s="2"/>
    </row>
    <row r="559" spans="1:10">
      <c r="C559" s="2"/>
      <c r="D559" s="2"/>
      <c r="E559" s="2"/>
      <c r="F559" s="2"/>
      <c r="G559" s="2"/>
      <c r="H559" s="2"/>
      <c r="I559" s="2"/>
      <c r="J559" s="2"/>
    </row>
    <row r="560" spans="1:10">
      <c r="C560" s="2"/>
      <c r="D560" s="2"/>
      <c r="E560" s="2"/>
      <c r="F560" s="2"/>
      <c r="G560" s="2"/>
      <c r="H560" s="2"/>
      <c r="I560" s="2"/>
      <c r="J560" s="2"/>
    </row>
    <row r="561" spans="1:10">
      <c r="C561" s="2"/>
      <c r="D561" s="2"/>
      <c r="E561" s="2"/>
      <c r="F561" s="2"/>
      <c r="G561" s="2"/>
      <c r="H561" s="2"/>
      <c r="I561" s="2"/>
      <c r="J561" s="2"/>
    </row>
    <row r="562" spans="1:10">
      <c r="C562" s="2"/>
      <c r="D562" s="2"/>
      <c r="E562" s="2"/>
      <c r="F562" s="2"/>
      <c r="G562" s="2"/>
      <c r="H562" s="2"/>
      <c r="I562" s="2"/>
      <c r="J562" s="2"/>
    </row>
    <row r="563" spans="1:10">
      <c r="C563" s="2"/>
      <c r="D563" s="2"/>
      <c r="E563" s="2"/>
      <c r="F563" s="2"/>
      <c r="G563" s="2"/>
      <c r="H563" s="2"/>
      <c r="I563" s="2"/>
      <c r="J563" s="2"/>
    </row>
    <row r="564" spans="1:10">
      <c r="C564" s="2"/>
      <c r="D564" s="2"/>
      <c r="E564" s="2"/>
      <c r="F564" s="2"/>
      <c r="G564" s="2"/>
      <c r="H564" s="2"/>
      <c r="I564" s="2"/>
      <c r="J564" s="2"/>
    </row>
    <row r="565" spans="1:10">
      <c r="C565" s="2"/>
      <c r="D565" s="2"/>
      <c r="E565" s="2"/>
      <c r="F565" s="2"/>
      <c r="G565" s="2"/>
      <c r="H565" s="2"/>
      <c r="I565" s="2"/>
      <c r="J565" s="2"/>
    </row>
    <row r="566" spans="1:10">
      <c r="C566" s="2"/>
      <c r="D566" s="2"/>
      <c r="E566" s="2"/>
      <c r="F566" s="2"/>
      <c r="G566" s="2"/>
      <c r="H566" s="2"/>
      <c r="I566" s="2"/>
      <c r="J566" s="2"/>
    </row>
    <row r="567" spans="1:10">
      <c r="C567" s="2"/>
      <c r="D567" s="2"/>
      <c r="E567" s="2"/>
      <c r="F567" s="2"/>
      <c r="G567" s="2"/>
      <c r="H567" s="2"/>
      <c r="I567" s="2"/>
      <c r="J567" s="2"/>
    </row>
    <row r="568" spans="1:10">
      <c r="C568" s="2"/>
      <c r="D568" s="2"/>
      <c r="E568" s="2"/>
      <c r="F568" s="2"/>
      <c r="G568" s="2"/>
      <c r="H568" s="2"/>
      <c r="I568" s="2"/>
      <c r="J568" s="2"/>
    </row>
    <row r="569" spans="1:10">
      <c r="C569" s="2"/>
      <c r="D569" s="2"/>
      <c r="E569" s="2"/>
      <c r="F569" s="2"/>
      <c r="G569" s="2"/>
      <c r="H569" s="2"/>
      <c r="I569" s="2"/>
      <c r="J569" s="2"/>
    </row>
    <row r="570" spans="1:10">
      <c r="C570" s="2"/>
      <c r="D570" s="2"/>
      <c r="E570" s="2"/>
      <c r="F570" s="2"/>
      <c r="G570" s="2"/>
      <c r="H570" s="2"/>
      <c r="I570" s="2"/>
      <c r="J570" s="2"/>
    </row>
    <row r="571" spans="1:10">
      <c r="C571" s="2"/>
      <c r="D571" s="2"/>
      <c r="E571" s="2"/>
      <c r="F571" s="2"/>
      <c r="G571" s="2"/>
      <c r="H571" s="2"/>
      <c r="I571" s="2"/>
      <c r="J571" s="2"/>
    </row>
    <row r="572" spans="1:10">
      <c r="C572" s="2"/>
      <c r="D572" s="2"/>
      <c r="E572" s="2"/>
      <c r="F572" s="2"/>
      <c r="G572" s="2"/>
      <c r="H572" s="2"/>
      <c r="I572" s="2"/>
      <c r="J572" s="2"/>
    </row>
    <row r="573" spans="1:10">
      <c r="C573" s="2"/>
      <c r="D573" s="2"/>
      <c r="E573" s="2"/>
      <c r="F573" s="2"/>
      <c r="G573" s="2"/>
      <c r="H573" s="2"/>
      <c r="I573" s="2"/>
      <c r="J573" s="2"/>
    </row>
    <row r="574" spans="1:10">
      <c r="C574" s="2"/>
      <c r="D574" s="2"/>
      <c r="E574" s="2"/>
      <c r="F574" s="2"/>
      <c r="G574" s="2"/>
      <c r="H574" s="2"/>
      <c r="I574" s="2"/>
      <c r="J574" s="2"/>
    </row>
    <row r="575" spans="1:10">
      <c r="C575" s="2"/>
      <c r="D575" s="2"/>
      <c r="E575" s="2"/>
      <c r="F575" s="2"/>
      <c r="G575" s="2"/>
      <c r="H575" s="2"/>
      <c r="I575" s="2"/>
      <c r="J575" s="2"/>
    </row>
    <row r="576" spans="1:10">
      <c r="C576" s="2"/>
      <c r="D576" s="2"/>
      <c r="E576" s="2"/>
      <c r="F576" s="2"/>
      <c r="G576" s="2"/>
      <c r="H576" s="2"/>
      <c r="I576" s="2"/>
      <c r="J576" s="2"/>
    </row>
    <row r="577" spans="1:10">
      <c r="C577" s="2"/>
      <c r="D577" s="2"/>
      <c r="E577" s="2"/>
      <c r="F577" s="2"/>
      <c r="G577" s="2"/>
      <c r="H577" s="2"/>
      <c r="I577" s="2"/>
      <c r="J577" s="2"/>
    </row>
    <row r="578" spans="1:10">
      <c r="C578" s="2"/>
      <c r="D578" s="2"/>
      <c r="E578" s="2"/>
      <c r="F578" s="2"/>
      <c r="G578" s="2"/>
      <c r="H578" s="2"/>
      <c r="I578" s="2"/>
      <c r="J578" s="2"/>
    </row>
    <row r="579" spans="1:10">
      <c r="C579" s="2"/>
      <c r="D579" s="2"/>
      <c r="E579" s="2"/>
      <c r="F579" s="2"/>
      <c r="G579" s="2"/>
      <c r="H579" s="2"/>
      <c r="I579" s="2"/>
      <c r="J579" s="2"/>
    </row>
    <row r="580" spans="1:10">
      <c r="C580" s="2"/>
      <c r="D580" s="2"/>
      <c r="E580" s="2"/>
      <c r="F580" s="2"/>
      <c r="G580" s="2"/>
      <c r="H580" s="2"/>
      <c r="I580" s="2"/>
      <c r="J580" s="2"/>
    </row>
    <row r="581" spans="1:10">
      <c r="C581" s="2"/>
      <c r="D581" s="2"/>
      <c r="E581" s="2"/>
      <c r="F581" s="2"/>
      <c r="G581" s="2"/>
      <c r="H581" s="2"/>
      <c r="I581" s="2"/>
      <c r="J581" s="2"/>
    </row>
    <row r="582" spans="1:10">
      <c r="C582" s="2"/>
      <c r="D582" s="2"/>
      <c r="E582" s="2"/>
      <c r="F582" s="2"/>
      <c r="G582" s="2"/>
      <c r="H582" s="2"/>
      <c r="I582" s="2"/>
      <c r="J582" s="2"/>
    </row>
    <row r="583" spans="1:10">
      <c r="C583" s="2"/>
      <c r="D583" s="2"/>
      <c r="E583" s="2"/>
      <c r="F583" s="2"/>
      <c r="G583" s="2"/>
      <c r="H583" s="2"/>
      <c r="I583" s="2"/>
      <c r="J583" s="2"/>
    </row>
    <row r="584" spans="1:10">
      <c r="C584" s="2"/>
      <c r="D584" s="2"/>
      <c r="E584" s="2"/>
      <c r="F584" s="2"/>
      <c r="G584" s="2"/>
      <c r="H584" s="2"/>
      <c r="I584" s="2"/>
      <c r="J584" s="2"/>
    </row>
    <row r="585" spans="1:10">
      <c r="C585" s="2"/>
      <c r="D585" s="2"/>
      <c r="E585" s="2"/>
      <c r="F585" s="2"/>
      <c r="G585" s="2"/>
      <c r="H585" s="2"/>
      <c r="I585" s="2"/>
      <c r="J585" s="2"/>
    </row>
    <row r="586" spans="1:10">
      <c r="C586" s="2"/>
      <c r="D586" s="2"/>
      <c r="E586" s="2"/>
      <c r="F586" s="2"/>
      <c r="G586" s="2"/>
      <c r="H586" s="2"/>
      <c r="I586" s="2"/>
      <c r="J586" s="2"/>
    </row>
    <row r="587" spans="1:10">
      <c r="C587" s="2"/>
      <c r="D587" s="2"/>
      <c r="E587" s="2"/>
      <c r="F587" s="2"/>
      <c r="G587" s="2"/>
      <c r="H587" s="2"/>
      <c r="I587" s="2"/>
      <c r="J587" s="2"/>
    </row>
    <row r="588" spans="1:10">
      <c r="C588" s="2"/>
      <c r="D588" s="2"/>
      <c r="E588" s="2"/>
      <c r="F588" s="2"/>
      <c r="G588" s="2"/>
      <c r="H588" s="2"/>
      <c r="I588" s="2"/>
      <c r="J588" s="2"/>
    </row>
    <row r="589" spans="1:10">
      <c r="C589" s="2"/>
      <c r="D589" s="2"/>
      <c r="E589" s="2"/>
      <c r="F589" s="2"/>
      <c r="G589" s="2"/>
      <c r="H589" s="2"/>
      <c r="I589" s="2"/>
      <c r="J589" s="2"/>
    </row>
    <row r="590" spans="1:10">
      <c r="C590" s="2"/>
      <c r="D590" s="2"/>
      <c r="E590" s="2"/>
      <c r="F590" s="2"/>
      <c r="G590" s="2"/>
      <c r="H590" s="2"/>
      <c r="I590" s="2"/>
      <c r="J590" s="2"/>
    </row>
    <row r="591" spans="1:10">
      <c r="C591" s="2"/>
      <c r="D591" s="2"/>
      <c r="E591" s="2"/>
      <c r="F591" s="2"/>
      <c r="G591" s="2"/>
      <c r="H591" s="2"/>
      <c r="I591" s="2"/>
      <c r="J591" s="2"/>
    </row>
    <row r="592" spans="1:10">
      <c r="C592" s="2"/>
      <c r="D592" s="2"/>
      <c r="E592" s="2"/>
      <c r="F592" s="2"/>
      <c r="G592" s="2"/>
      <c r="H592" s="2"/>
      <c r="I592" s="2"/>
      <c r="J592" s="2"/>
    </row>
    <row r="593" spans="1:10">
      <c r="C593" s="2"/>
      <c r="D593" s="2"/>
      <c r="E593" s="2"/>
      <c r="F593" s="2"/>
      <c r="G593" s="2"/>
      <c r="H593" s="2"/>
      <c r="I593" s="2"/>
      <c r="J593" s="2"/>
    </row>
    <row r="594" spans="1:10">
      <c r="C594" s="2"/>
      <c r="D594" s="2"/>
      <c r="E594" s="2"/>
      <c r="F594" s="2"/>
      <c r="G594" s="2"/>
      <c r="H594" s="2"/>
      <c r="I594" s="2"/>
      <c r="J594" s="2"/>
    </row>
    <row r="595" spans="1:10">
      <c r="C595" s="2"/>
      <c r="D595" s="2"/>
      <c r="E595" s="2"/>
      <c r="F595" s="2"/>
      <c r="G595" s="2"/>
      <c r="H595" s="2"/>
      <c r="I595" s="2"/>
      <c r="J595" s="2"/>
    </row>
    <row r="596" spans="1:10">
      <c r="C596" s="2"/>
      <c r="D596" s="2"/>
      <c r="E596" s="2"/>
      <c r="F596" s="2"/>
      <c r="G596" s="2"/>
      <c r="H596" s="2"/>
      <c r="I596" s="2"/>
      <c r="J596" s="2"/>
    </row>
    <row r="597" spans="1:10">
      <c r="C597" s="2"/>
      <c r="D597" s="2"/>
      <c r="E597" s="2"/>
      <c r="F597" s="2"/>
      <c r="G597" s="2"/>
      <c r="H597" s="2"/>
      <c r="I597" s="2"/>
      <c r="J597" s="2"/>
    </row>
    <row r="598" spans="1:10">
      <c r="C598" s="2"/>
      <c r="D598" s="2"/>
      <c r="E598" s="2"/>
      <c r="F598" s="2"/>
      <c r="G598" s="2"/>
      <c r="H598" s="2"/>
      <c r="I598" s="2"/>
      <c r="J598" s="2"/>
    </row>
    <row r="599" spans="1:10">
      <c r="C599" s="2"/>
      <c r="D599" s="2"/>
      <c r="E599" s="2"/>
      <c r="F599" s="2"/>
      <c r="G599" s="2"/>
      <c r="H599" s="2"/>
      <c r="I599" s="2"/>
      <c r="J599" s="2"/>
    </row>
    <row r="600" spans="1:10">
      <c r="C600" s="2"/>
      <c r="D600" s="2"/>
      <c r="E600" s="2"/>
      <c r="F600" s="2"/>
      <c r="G600" s="2"/>
      <c r="H600" s="2"/>
      <c r="I600" s="2"/>
      <c r="J600" s="2"/>
    </row>
    <row r="601" spans="1:10">
      <c r="C601" s="2"/>
      <c r="D601" s="2"/>
      <c r="E601" s="2"/>
      <c r="F601" s="2"/>
      <c r="G601" s="2"/>
      <c r="H601" s="2"/>
      <c r="I601" s="2"/>
      <c r="J601" s="2"/>
    </row>
    <row r="602" spans="1:10">
      <c r="C602" s="2"/>
      <c r="D602" s="2"/>
      <c r="E602" s="2"/>
      <c r="F602" s="2"/>
      <c r="G602" s="2"/>
      <c r="H602" s="2"/>
      <c r="I602" s="2"/>
      <c r="J602" s="2"/>
    </row>
    <row r="603" spans="1:10">
      <c r="C603" s="2"/>
      <c r="D603" s="2"/>
      <c r="E603" s="2"/>
      <c r="F603" s="2"/>
      <c r="G603" s="2"/>
      <c r="H603" s="2"/>
      <c r="I603" s="2"/>
      <c r="J603" s="2"/>
    </row>
    <row r="604" spans="1:10">
      <c r="C604" s="2"/>
      <c r="D604" s="2"/>
      <c r="E604" s="2"/>
      <c r="F604" s="2"/>
      <c r="G604" s="2"/>
      <c r="H604" s="2"/>
      <c r="I604" s="2"/>
      <c r="J604" s="2"/>
    </row>
    <row r="605" spans="1:10">
      <c r="C605" s="2"/>
      <c r="D605" s="2"/>
      <c r="E605" s="2"/>
      <c r="F605" s="2"/>
      <c r="G605" s="2"/>
      <c r="H605" s="2"/>
      <c r="I605" s="2"/>
      <c r="J605" s="2"/>
    </row>
    <row r="606" spans="1:10">
      <c r="C606" s="2"/>
      <c r="D606" s="2"/>
      <c r="E606" s="2"/>
      <c r="F606" s="2"/>
      <c r="G606" s="2"/>
      <c r="H606" s="2"/>
      <c r="I606" s="2"/>
      <c r="J606" s="2"/>
    </row>
    <row r="607" spans="1:10">
      <c r="C607" s="2"/>
      <c r="D607" s="2"/>
      <c r="E607" s="2"/>
      <c r="F607" s="2"/>
      <c r="G607" s="2"/>
      <c r="H607" s="2"/>
      <c r="I607" s="2"/>
      <c r="J607" s="2"/>
    </row>
    <row r="608" spans="1:10">
      <c r="C608" s="2"/>
      <c r="D608" s="2"/>
      <c r="E608" s="2"/>
      <c r="F608" s="2"/>
      <c r="G608" s="2"/>
      <c r="H608" s="2"/>
      <c r="I608" s="2"/>
      <c r="J608" s="2"/>
    </row>
    <row r="609" spans="1:10">
      <c r="C609" s="2"/>
      <c r="D609" s="2"/>
      <c r="E609" s="2"/>
      <c r="F609" s="2"/>
      <c r="G609" s="2"/>
      <c r="H609" s="2"/>
      <c r="I609" s="2"/>
      <c r="J609" s="2"/>
    </row>
    <row r="610" spans="1:10">
      <c r="C610" s="2"/>
      <c r="D610" s="2"/>
      <c r="E610" s="2"/>
      <c r="F610" s="2"/>
      <c r="G610" s="2"/>
      <c r="H610" s="2"/>
      <c r="I610" s="2"/>
      <c r="J610" s="2"/>
    </row>
    <row r="611" spans="1:10">
      <c r="C611" s="2"/>
      <c r="D611" s="2"/>
      <c r="E611" s="2"/>
      <c r="F611" s="2"/>
      <c r="G611" s="2"/>
      <c r="H611" s="2"/>
      <c r="I611" s="2"/>
      <c r="J611" s="2"/>
    </row>
    <row r="612" spans="1:10">
      <c r="C612" s="2"/>
      <c r="D612" s="2"/>
      <c r="E612" s="2"/>
      <c r="F612" s="2"/>
      <c r="G612" s="2"/>
      <c r="H612" s="2"/>
      <c r="I612" s="2"/>
      <c r="J612" s="2"/>
    </row>
    <row r="613" spans="1:10">
      <c r="C613" s="2"/>
      <c r="D613" s="2"/>
      <c r="E613" s="2"/>
      <c r="F613" s="2"/>
      <c r="G613" s="2"/>
      <c r="H613" s="2"/>
      <c r="I613" s="2"/>
      <c r="J613" s="2"/>
    </row>
    <row r="614" spans="1:10">
      <c r="C614" s="2"/>
      <c r="D614" s="2"/>
      <c r="E614" s="2"/>
      <c r="F614" s="2"/>
      <c r="G614" s="2"/>
      <c r="H614" s="2"/>
      <c r="I614" s="2"/>
      <c r="J614" s="2"/>
    </row>
    <row r="615" spans="1:10">
      <c r="C615" s="2"/>
      <c r="D615" s="2"/>
      <c r="E615" s="2"/>
      <c r="F615" s="2"/>
      <c r="G615" s="2"/>
      <c r="H615" s="2"/>
      <c r="I615" s="2"/>
      <c r="J615" s="2"/>
    </row>
    <row r="616" spans="1:10">
      <c r="C616" s="2"/>
      <c r="D616" s="2"/>
      <c r="E616" s="2"/>
      <c r="F616" s="2"/>
      <c r="G616" s="2"/>
      <c r="H616" s="2"/>
      <c r="I616" s="2"/>
      <c r="J616" s="2"/>
    </row>
    <row r="617" spans="1:10">
      <c r="C617" s="2"/>
      <c r="D617" s="2"/>
      <c r="E617" s="2"/>
      <c r="F617" s="2"/>
      <c r="G617" s="2"/>
      <c r="H617" s="2"/>
      <c r="I617" s="2"/>
      <c r="J617" s="2"/>
    </row>
    <row r="618" spans="1:10">
      <c r="C618" s="2"/>
      <c r="D618" s="2"/>
      <c r="E618" s="2"/>
      <c r="F618" s="2"/>
      <c r="G618" s="2"/>
      <c r="H618" s="2"/>
      <c r="I618" s="2"/>
      <c r="J618" s="2"/>
    </row>
    <row r="619" spans="1:10">
      <c r="C619" s="2"/>
      <c r="D619" s="2"/>
      <c r="E619" s="2"/>
      <c r="F619" s="2"/>
      <c r="G619" s="2"/>
      <c r="H619" s="2"/>
      <c r="I619" s="2"/>
      <c r="J619" s="2"/>
    </row>
    <row r="620" spans="1:10">
      <c r="C620" s="2"/>
      <c r="D620" s="2"/>
      <c r="E620" s="2"/>
      <c r="F620" s="2"/>
      <c r="G620" s="2"/>
      <c r="H620" s="2"/>
      <c r="I620" s="2"/>
      <c r="J620" s="2"/>
    </row>
    <row r="621" spans="1:10">
      <c r="C621" s="2"/>
      <c r="D621" s="2"/>
      <c r="E621" s="2"/>
      <c r="F621" s="2"/>
      <c r="G621" s="2"/>
      <c r="H621" s="2"/>
      <c r="I621" s="2"/>
      <c r="J621" s="2"/>
    </row>
    <row r="622" spans="1:10">
      <c r="C622" s="2"/>
      <c r="D622" s="2"/>
      <c r="E622" s="2"/>
      <c r="F622" s="2"/>
      <c r="G622" s="2"/>
      <c r="H622" s="2"/>
      <c r="I622" s="2"/>
      <c r="J622" s="2"/>
    </row>
    <row r="623" spans="1:10">
      <c r="C623" s="2"/>
      <c r="D623" s="2"/>
      <c r="E623" s="2"/>
      <c r="F623" s="2"/>
      <c r="G623" s="2"/>
      <c r="H623" s="2"/>
      <c r="I623" s="2"/>
      <c r="J623" s="2"/>
    </row>
    <row r="624" spans="1:10">
      <c r="C624" s="2"/>
      <c r="D624" s="2"/>
      <c r="E624" s="2"/>
      <c r="F624" s="2"/>
      <c r="G624" s="2"/>
      <c r="H624" s="2"/>
      <c r="I624" s="2"/>
      <c r="J624" s="2"/>
    </row>
    <row r="625" spans="1:10">
      <c r="C625" s="2"/>
      <c r="D625" s="2"/>
      <c r="E625" s="2"/>
      <c r="F625" s="2"/>
      <c r="G625" s="2"/>
      <c r="H625" s="2"/>
      <c r="I625" s="2"/>
      <c r="J625" s="2"/>
    </row>
    <row r="626" spans="1:10">
      <c r="C626" s="2"/>
      <c r="D626" s="2"/>
      <c r="E626" s="2"/>
      <c r="F626" s="2"/>
      <c r="G626" s="2"/>
      <c r="H626" s="2"/>
      <c r="I626" s="2"/>
      <c r="J626" s="2"/>
    </row>
    <row r="627" spans="1:10">
      <c r="C627" s="2"/>
      <c r="D627" s="2"/>
      <c r="E627" s="2"/>
      <c r="F627" s="2"/>
      <c r="G627" s="2"/>
      <c r="H627" s="2"/>
      <c r="I627" s="2"/>
      <c r="J627" s="2"/>
    </row>
    <row r="628" spans="1:10">
      <c r="C628" s="2"/>
      <c r="D628" s="2"/>
      <c r="E628" s="2"/>
      <c r="F628" s="2"/>
      <c r="G628" s="2"/>
      <c r="H628" s="2"/>
      <c r="I628" s="2"/>
      <c r="J628" s="2"/>
    </row>
    <row r="629" spans="1:10">
      <c r="C629" s="2"/>
      <c r="D629" s="2"/>
      <c r="E629" s="2"/>
      <c r="F629" s="2"/>
      <c r="G629" s="2"/>
      <c r="H629" s="2"/>
      <c r="I629" s="2"/>
      <c r="J629" s="2"/>
    </row>
    <row r="630" spans="1:10">
      <c r="C630" s="2"/>
      <c r="D630" s="2"/>
      <c r="E630" s="2"/>
      <c r="F630" s="2"/>
      <c r="G630" s="2"/>
      <c r="H630" s="2"/>
      <c r="I630" s="2"/>
      <c r="J630" s="2"/>
    </row>
    <row r="631" spans="1:10">
      <c r="C631" s="2"/>
      <c r="D631" s="2"/>
      <c r="E631" s="2"/>
      <c r="F631" s="2"/>
      <c r="G631" s="2"/>
      <c r="H631" s="2"/>
      <c r="I631" s="2"/>
      <c r="J631" s="2"/>
    </row>
    <row r="632" spans="1:10">
      <c r="C632" s="2"/>
      <c r="D632" s="2"/>
      <c r="E632" s="2"/>
      <c r="F632" s="2"/>
      <c r="G632" s="2"/>
      <c r="H632" s="2"/>
      <c r="I632" s="2"/>
      <c r="J632" s="2"/>
    </row>
    <row r="633" spans="1:10">
      <c r="C633" s="2"/>
      <c r="D633" s="2"/>
      <c r="E633" s="2"/>
      <c r="F633" s="2"/>
      <c r="G633" s="2"/>
      <c r="H633" s="2"/>
      <c r="I633" s="2"/>
      <c r="J633" s="2"/>
    </row>
    <row r="634" spans="1:10">
      <c r="C634" s="2"/>
      <c r="D634" s="2"/>
      <c r="E634" s="2"/>
      <c r="F634" s="2"/>
      <c r="G634" s="2"/>
      <c r="H634" s="2"/>
      <c r="I634" s="2"/>
      <c r="J634" s="2"/>
    </row>
    <row r="635" spans="1:10">
      <c r="C635" s="2"/>
      <c r="D635" s="2"/>
      <c r="E635" s="2"/>
      <c r="F635" s="2"/>
      <c r="G635" s="2"/>
      <c r="H635" s="2"/>
      <c r="I635" s="2"/>
      <c r="J635" s="2"/>
    </row>
    <row r="636" spans="1:10">
      <c r="C636" s="2"/>
      <c r="D636" s="2"/>
      <c r="E636" s="2"/>
      <c r="F636" s="2"/>
      <c r="G636" s="2"/>
      <c r="H636" s="2"/>
      <c r="I636" s="2"/>
      <c r="J636" s="2"/>
    </row>
    <row r="637" spans="1:10">
      <c r="C637" s="2"/>
      <c r="D637" s="2"/>
      <c r="E637" s="2"/>
      <c r="F637" s="2"/>
      <c r="G637" s="2"/>
      <c r="H637" s="2"/>
      <c r="I637" s="2"/>
      <c r="J637" s="2"/>
    </row>
    <row r="638" spans="1:10">
      <c r="C638" s="2"/>
      <c r="D638" s="2"/>
      <c r="E638" s="2"/>
      <c r="F638" s="2"/>
      <c r="G638" s="2"/>
      <c r="H638" s="2"/>
      <c r="I638" s="2"/>
      <c r="J638" s="2"/>
    </row>
    <row r="639" spans="1:10">
      <c r="C639" s="2"/>
      <c r="D639" s="2"/>
      <c r="E639" s="2"/>
      <c r="F639" s="2"/>
      <c r="G639" s="2"/>
      <c r="H639" s="2"/>
      <c r="I639" s="2"/>
      <c r="J639" s="2"/>
    </row>
    <row r="640" spans="1:10">
      <c r="C640" s="2"/>
      <c r="D640" s="2"/>
      <c r="E640" s="2"/>
      <c r="F640" s="2"/>
      <c r="G640" s="2"/>
      <c r="H640" s="2"/>
      <c r="I640" s="2"/>
      <c r="J640" s="2"/>
    </row>
    <row r="641" spans="1:10">
      <c r="C641" s="2"/>
      <c r="D641" s="2"/>
      <c r="E641" s="2"/>
      <c r="F641" s="2"/>
      <c r="G641" s="2"/>
      <c r="H641" s="2"/>
      <c r="I641" s="2"/>
      <c r="J641" s="2"/>
    </row>
    <row r="642" spans="1:10">
      <c r="C642" s="2"/>
      <c r="D642" s="2"/>
      <c r="E642" s="2"/>
      <c r="F642" s="2"/>
      <c r="G642" s="2"/>
      <c r="H642" s="2"/>
      <c r="I642" s="2"/>
      <c r="J642" s="2"/>
    </row>
    <row r="643" spans="1:10">
      <c r="C643" s="2"/>
      <c r="D643" s="2"/>
      <c r="E643" s="2"/>
      <c r="F643" s="2"/>
      <c r="G643" s="2"/>
      <c r="H643" s="2"/>
      <c r="I643" s="2"/>
      <c r="J643" s="2"/>
    </row>
    <row r="644" spans="1:10">
      <c r="C644" s="2"/>
      <c r="D644" s="2"/>
      <c r="E644" s="2"/>
      <c r="F644" s="2"/>
      <c r="G644" s="2"/>
      <c r="H644" s="2"/>
      <c r="I644" s="2"/>
      <c r="J644" s="2"/>
    </row>
    <row r="645" spans="1:10">
      <c r="C645" s="2"/>
      <c r="D645" s="2"/>
      <c r="E645" s="2"/>
      <c r="F645" s="2"/>
      <c r="G645" s="2"/>
      <c r="H645" s="2"/>
      <c r="I645" s="2"/>
      <c r="J645" s="2"/>
    </row>
    <row r="646" spans="1:10">
      <c r="C646" s="2"/>
      <c r="D646" s="2"/>
      <c r="E646" s="2"/>
      <c r="F646" s="2"/>
      <c r="G646" s="2"/>
      <c r="H646" s="2"/>
      <c r="I646" s="2"/>
      <c r="J646" s="2"/>
    </row>
    <row r="647" spans="1:10">
      <c r="C647" s="2"/>
      <c r="D647" s="2"/>
      <c r="E647" s="2"/>
      <c r="F647" s="2"/>
      <c r="G647" s="2"/>
      <c r="H647" s="2"/>
      <c r="I647" s="2"/>
      <c r="J647" s="2"/>
    </row>
    <row r="648" spans="1:10">
      <c r="C648" s="2"/>
      <c r="D648" s="2"/>
      <c r="E648" s="2"/>
      <c r="F648" s="2"/>
      <c r="G648" s="2"/>
      <c r="H648" s="2"/>
      <c r="I648" s="2"/>
      <c r="J648" s="2"/>
    </row>
    <row r="649" spans="1:10">
      <c r="C649" s="2"/>
      <c r="D649" s="2"/>
      <c r="E649" s="2"/>
      <c r="F649" s="2"/>
      <c r="G649" s="2"/>
      <c r="H649" s="2"/>
      <c r="I649" s="2"/>
      <c r="J649" s="2"/>
    </row>
    <row r="650" spans="1:10">
      <c r="C650" s="2"/>
      <c r="D650" s="2"/>
      <c r="E650" s="2"/>
      <c r="F650" s="2"/>
      <c r="G650" s="2"/>
      <c r="H650" s="2"/>
      <c r="I650" s="2"/>
      <c r="J650" s="2"/>
    </row>
    <row r="651" spans="1:10">
      <c r="C651" s="2"/>
      <c r="D651" s="2"/>
      <c r="E651" s="2"/>
      <c r="F651" s="2"/>
      <c r="G651" s="2"/>
      <c r="H651" s="2"/>
      <c r="I651" s="2"/>
      <c r="J651" s="2"/>
    </row>
    <row r="652" spans="1:10">
      <c r="C652" s="2"/>
      <c r="D652" s="2"/>
      <c r="E652" s="2"/>
      <c r="F652" s="2"/>
      <c r="G652" s="2"/>
      <c r="H652" s="2"/>
      <c r="I652" s="2"/>
      <c r="J652" s="2"/>
    </row>
    <row r="653" spans="1:10">
      <c r="C653" s="2"/>
      <c r="D653" s="2"/>
      <c r="E653" s="2"/>
      <c r="F653" s="2"/>
      <c r="G653" s="2"/>
      <c r="H653" s="2"/>
      <c r="I653" s="2"/>
      <c r="J653" s="2"/>
    </row>
    <row r="654" spans="1:10">
      <c r="C654" s="2"/>
      <c r="D654" s="2"/>
      <c r="E654" s="2"/>
      <c r="F654" s="2"/>
      <c r="G654" s="2"/>
      <c r="H654" s="2"/>
      <c r="I654" s="2"/>
      <c r="J654" s="2"/>
    </row>
    <row r="655" spans="1:10">
      <c r="C655" s="2"/>
      <c r="D655" s="2"/>
      <c r="E655" s="2"/>
      <c r="F655" s="2"/>
      <c r="G655" s="2"/>
      <c r="H655" s="2"/>
      <c r="I655" s="2"/>
      <c r="J655" s="2"/>
    </row>
    <row r="656" spans="1:10">
      <c r="C656" s="2"/>
      <c r="D656" s="2"/>
      <c r="E656" s="2"/>
      <c r="F656" s="2"/>
      <c r="G656" s="2"/>
      <c r="H656" s="2"/>
      <c r="I656" s="2"/>
      <c r="J656" s="2"/>
    </row>
    <row r="657" spans="1:10">
      <c r="C657" s="2"/>
      <c r="D657" s="2"/>
      <c r="E657" s="2"/>
      <c r="F657" s="2"/>
      <c r="G657" s="2"/>
      <c r="H657" s="2"/>
      <c r="I657" s="2"/>
      <c r="J657" s="2"/>
    </row>
    <row r="658" spans="1:10">
      <c r="C658" s="2"/>
      <c r="D658" s="2"/>
      <c r="E658" s="2"/>
      <c r="F658" s="2"/>
      <c r="G658" s="2"/>
      <c r="H658" s="2"/>
      <c r="I658" s="2"/>
      <c r="J658" s="2"/>
    </row>
    <row r="659" spans="1:10">
      <c r="C659" s="2"/>
      <c r="D659" s="2"/>
      <c r="E659" s="2"/>
      <c r="F659" s="2"/>
      <c r="G659" s="2"/>
      <c r="H659" s="2"/>
      <c r="I659" s="2"/>
      <c r="J659" s="2"/>
    </row>
    <row r="660" spans="1:10">
      <c r="C660" s="2"/>
      <c r="D660" s="2"/>
      <c r="E660" s="2"/>
      <c r="F660" s="2"/>
      <c r="G660" s="2"/>
      <c r="H660" s="2"/>
      <c r="I660" s="2"/>
      <c r="J660" s="2"/>
    </row>
    <row r="661" spans="1:10">
      <c r="C661" s="2"/>
      <c r="D661" s="2"/>
      <c r="E661" s="2"/>
      <c r="F661" s="2"/>
      <c r="G661" s="2"/>
      <c r="H661" s="2"/>
      <c r="I661" s="2"/>
      <c r="J661" s="2"/>
    </row>
    <row r="662" spans="1:10">
      <c r="C662" s="2"/>
      <c r="D662" s="2"/>
      <c r="E662" s="2"/>
      <c r="F662" s="2"/>
      <c r="G662" s="2"/>
      <c r="H662" s="2"/>
      <c r="I662" s="2"/>
      <c r="J662" s="2"/>
    </row>
    <row r="663" spans="1:10">
      <c r="C663" s="2"/>
      <c r="D663" s="2"/>
      <c r="E663" s="2"/>
      <c r="F663" s="2"/>
      <c r="G663" s="2"/>
      <c r="H663" s="2"/>
      <c r="I663" s="2"/>
      <c r="J663" s="2"/>
    </row>
    <row r="664" spans="1:10">
      <c r="C664" s="2"/>
      <c r="D664" s="2"/>
      <c r="E664" s="2"/>
      <c r="F664" s="2"/>
      <c r="G664" s="2"/>
      <c r="H664" s="2"/>
      <c r="I664" s="2"/>
      <c r="J664" s="2"/>
    </row>
    <row r="665" spans="1:10">
      <c r="C665" s="2"/>
      <c r="D665" s="2"/>
      <c r="E665" s="2"/>
      <c r="F665" s="2"/>
      <c r="G665" s="2"/>
      <c r="H665" s="2"/>
      <c r="I665" s="2"/>
      <c r="J665" s="2"/>
    </row>
    <row r="666" spans="1:10">
      <c r="C666" s="2"/>
      <c r="D666" s="2"/>
      <c r="E666" s="2"/>
      <c r="F666" s="2"/>
      <c r="G666" s="2"/>
      <c r="H666" s="2"/>
      <c r="I666" s="2"/>
      <c r="J666" s="2"/>
    </row>
    <row r="667" spans="1:10">
      <c r="C667" s="2"/>
      <c r="D667" s="2"/>
      <c r="E667" s="2"/>
      <c r="F667" s="2"/>
      <c r="G667" s="2"/>
      <c r="H667" s="2"/>
      <c r="I667" s="2"/>
      <c r="J667" s="2"/>
    </row>
    <row r="668" spans="1:10">
      <c r="C668" s="2"/>
      <c r="D668" s="2"/>
      <c r="E668" s="2"/>
      <c r="F668" s="2"/>
      <c r="G668" s="2"/>
      <c r="H668" s="2"/>
      <c r="I668" s="2"/>
      <c r="J668" s="2"/>
    </row>
    <row r="669" spans="1:10">
      <c r="C669" s="2"/>
      <c r="D669" s="2"/>
      <c r="E669" s="2"/>
      <c r="F669" s="2"/>
      <c r="G669" s="2"/>
      <c r="H669" s="2"/>
      <c r="I669" s="2"/>
      <c r="J669" s="2"/>
    </row>
    <row r="670" spans="1:10">
      <c r="C670" s="2"/>
      <c r="D670" s="2"/>
      <c r="E670" s="2"/>
      <c r="F670" s="2"/>
      <c r="G670" s="2"/>
      <c r="H670" s="2"/>
      <c r="I670" s="2"/>
      <c r="J670" s="2"/>
    </row>
    <row r="671" spans="1:10">
      <c r="C671" s="2"/>
      <c r="D671" s="2"/>
      <c r="E671" s="2"/>
      <c r="F671" s="2"/>
      <c r="G671" s="2"/>
      <c r="H671" s="2"/>
      <c r="I671" s="2"/>
      <c r="J671" s="2"/>
    </row>
    <row r="672" spans="1:10">
      <c r="C672" s="2"/>
      <c r="D672" s="2"/>
      <c r="E672" s="2"/>
      <c r="F672" s="2"/>
      <c r="G672" s="2"/>
      <c r="H672" s="2"/>
      <c r="I672" s="2"/>
      <c r="J672" s="2"/>
    </row>
    <row r="673" spans="1:10">
      <c r="C673" s="2"/>
      <c r="D673" s="2"/>
      <c r="E673" s="2"/>
      <c r="F673" s="2"/>
      <c r="G673" s="2"/>
      <c r="H673" s="2"/>
      <c r="I673" s="2"/>
      <c r="J673" s="2"/>
    </row>
    <row r="674" spans="1:10">
      <c r="C674" s="2"/>
      <c r="D674" s="2"/>
      <c r="E674" s="2"/>
      <c r="F674" s="2"/>
      <c r="G674" s="2"/>
      <c r="H674" s="2"/>
      <c r="I674" s="2"/>
      <c r="J674" s="2"/>
    </row>
    <row r="675" spans="1:10">
      <c r="C675" s="2"/>
      <c r="D675" s="2"/>
      <c r="E675" s="2"/>
      <c r="F675" s="2"/>
      <c r="G675" s="2"/>
      <c r="H675" s="2"/>
      <c r="I675" s="2"/>
      <c r="J675" s="2"/>
    </row>
    <row r="676" spans="1:10">
      <c r="C676" s="2"/>
      <c r="D676" s="2"/>
      <c r="E676" s="2"/>
      <c r="F676" s="2"/>
      <c r="G676" s="2"/>
      <c r="H676" s="2"/>
      <c r="I676" s="2"/>
      <c r="J676" s="2"/>
    </row>
    <row r="677" spans="1:10">
      <c r="C677" s="2"/>
      <c r="D677" s="2"/>
      <c r="E677" s="2"/>
      <c r="F677" s="2"/>
      <c r="G677" s="2"/>
      <c r="H677" s="2"/>
      <c r="I677" s="2"/>
      <c r="J677" s="2"/>
    </row>
    <row r="678" spans="1:10">
      <c r="C678" s="2"/>
      <c r="D678" s="2"/>
      <c r="E678" s="2"/>
      <c r="F678" s="2"/>
      <c r="G678" s="2"/>
      <c r="H678" s="2"/>
      <c r="I678" s="2"/>
      <c r="J678" s="2"/>
    </row>
    <row r="679" spans="1:10">
      <c r="C679" s="2"/>
      <c r="D679" s="2"/>
      <c r="E679" s="2"/>
      <c r="F679" s="2"/>
      <c r="G679" s="2"/>
      <c r="H679" s="2"/>
      <c r="I679" s="2"/>
      <c r="J679" s="2"/>
    </row>
    <row r="680" spans="1:10">
      <c r="C680" s="2"/>
      <c r="D680" s="2"/>
      <c r="E680" s="2"/>
      <c r="F680" s="2"/>
      <c r="G680" s="2"/>
      <c r="H680" s="2"/>
      <c r="I680" s="2"/>
      <c r="J680" s="2"/>
    </row>
    <row r="681" spans="1:10">
      <c r="C681" s="2"/>
      <c r="D681" s="2"/>
      <c r="E681" s="2"/>
      <c r="F681" s="2"/>
      <c r="G681" s="2"/>
      <c r="H681" s="2"/>
      <c r="I681" s="2"/>
      <c r="J681" s="2"/>
    </row>
    <row r="682" spans="1:10">
      <c r="C682" s="2"/>
      <c r="D682" s="2"/>
      <c r="E682" s="2"/>
      <c r="F682" s="2"/>
      <c r="G682" s="2"/>
      <c r="H682" s="2"/>
      <c r="I682" s="2"/>
      <c r="J682" s="2"/>
    </row>
    <row r="683" spans="1:10">
      <c r="C683" s="2"/>
      <c r="D683" s="2"/>
      <c r="E683" s="2"/>
      <c r="F683" s="2"/>
      <c r="G683" s="2"/>
      <c r="H683" s="2"/>
      <c r="I683" s="2"/>
      <c r="J683" s="2"/>
    </row>
    <row r="684" spans="1:10">
      <c r="C684" s="2"/>
      <c r="D684" s="2"/>
      <c r="E684" s="2"/>
      <c r="F684" s="2"/>
      <c r="G684" s="2"/>
      <c r="H684" s="2"/>
      <c r="I684" s="2"/>
      <c r="J684" s="2"/>
    </row>
    <row r="685" spans="1:10">
      <c r="C685" s="2"/>
      <c r="D685" s="2"/>
      <c r="E685" s="2"/>
      <c r="F685" s="2"/>
      <c r="G685" s="2"/>
      <c r="H685" s="2"/>
      <c r="I685" s="2"/>
      <c r="J685" s="2"/>
    </row>
    <row r="686" spans="1:10">
      <c r="C686" s="2"/>
      <c r="D686" s="2"/>
      <c r="E686" s="2"/>
      <c r="F686" s="2"/>
      <c r="G686" s="2"/>
      <c r="H686" s="2"/>
      <c r="I686" s="2"/>
      <c r="J686" s="2"/>
    </row>
    <row r="687" spans="1:10">
      <c r="C687" s="2"/>
      <c r="D687" s="2"/>
      <c r="E687" s="2"/>
      <c r="F687" s="2"/>
      <c r="G687" s="2"/>
      <c r="H687" s="2"/>
      <c r="I687" s="2"/>
      <c r="J687" s="2"/>
    </row>
    <row r="688" spans="1:10">
      <c r="C688" s="2"/>
      <c r="D688" s="2"/>
      <c r="E688" s="2"/>
      <c r="F688" s="2"/>
      <c r="G688" s="2"/>
      <c r="H688" s="2"/>
      <c r="I688" s="2"/>
      <c r="J688" s="2"/>
    </row>
    <row r="689" spans="1:10">
      <c r="C689" s="2"/>
      <c r="D689" s="2"/>
      <c r="E689" s="2"/>
      <c r="F689" s="2"/>
      <c r="G689" s="2"/>
      <c r="H689" s="2"/>
      <c r="I689" s="2"/>
      <c r="J689" s="2"/>
    </row>
    <row r="690" spans="1:10">
      <c r="C690" s="2"/>
      <c r="D690" s="2"/>
      <c r="E690" s="2"/>
      <c r="F690" s="2"/>
      <c r="G690" s="2"/>
      <c r="H690" s="2"/>
      <c r="I690" s="2"/>
      <c r="J690" s="2"/>
    </row>
    <row r="691" spans="1:10">
      <c r="C691" s="2"/>
      <c r="D691" s="2"/>
      <c r="E691" s="2"/>
      <c r="F691" s="2"/>
      <c r="G691" s="2"/>
      <c r="H691" s="2"/>
      <c r="I691" s="2"/>
      <c r="J691" s="2"/>
    </row>
    <row r="692" spans="1:10">
      <c r="C692" s="2"/>
      <c r="D692" s="2"/>
      <c r="E692" s="2"/>
      <c r="F692" s="2"/>
      <c r="G692" s="2"/>
      <c r="H692" s="2"/>
      <c r="I692" s="2"/>
      <c r="J692" s="2"/>
    </row>
    <row r="693" spans="1:10">
      <c r="C693" s="2"/>
      <c r="D693" s="2"/>
      <c r="E693" s="2"/>
      <c r="F693" s="2"/>
      <c r="G693" s="2"/>
      <c r="H693" s="2"/>
      <c r="I693" s="2"/>
      <c r="J693" s="2"/>
    </row>
    <row r="694" spans="1:10">
      <c r="C694" s="2"/>
      <c r="D694" s="2"/>
      <c r="E694" s="2"/>
      <c r="F694" s="2"/>
      <c r="G694" s="2"/>
      <c r="H694" s="2"/>
      <c r="I694" s="2"/>
      <c r="J694" s="2"/>
    </row>
    <row r="695" spans="1:10">
      <c r="C695" s="2"/>
      <c r="D695" s="2"/>
      <c r="E695" s="2"/>
      <c r="F695" s="2"/>
      <c r="G695" s="2"/>
      <c r="H695" s="2"/>
      <c r="I695" s="2"/>
      <c r="J695" s="2"/>
    </row>
    <row r="696" spans="1:10">
      <c r="C696" s="2"/>
      <c r="D696" s="2"/>
      <c r="E696" s="2"/>
      <c r="F696" s="2"/>
      <c r="G696" s="2"/>
      <c r="H696" s="2"/>
      <c r="I696" s="2"/>
      <c r="J696" s="2"/>
    </row>
    <row r="697" spans="1:10">
      <c r="C697" s="2"/>
      <c r="D697" s="2"/>
      <c r="E697" s="2"/>
      <c r="F697" s="2"/>
      <c r="G697" s="2"/>
      <c r="H697" s="2"/>
      <c r="I697" s="2"/>
      <c r="J697" s="2"/>
    </row>
    <row r="698" spans="1:10">
      <c r="C698" s="2"/>
      <c r="D698" s="2"/>
      <c r="E698" s="2"/>
      <c r="F698" s="2"/>
      <c r="G698" s="2"/>
      <c r="H698" s="2"/>
      <c r="I698" s="2"/>
      <c r="J698" s="2"/>
    </row>
    <row r="699" spans="1:10">
      <c r="C699" s="2"/>
      <c r="D699" s="2"/>
      <c r="E699" s="2"/>
      <c r="F699" s="2"/>
      <c r="G699" s="2"/>
      <c r="H699" s="2"/>
      <c r="I699" s="2"/>
      <c r="J699" s="2"/>
    </row>
    <row r="700" spans="1:10">
      <c r="C700" s="2"/>
      <c r="D700" s="2"/>
      <c r="E700" s="2"/>
      <c r="F700" s="2"/>
      <c r="G700" s="2"/>
      <c r="H700" s="2"/>
      <c r="I700" s="2"/>
      <c r="J700" s="2"/>
    </row>
    <row r="701" spans="1:10">
      <c r="C701" s="2"/>
      <c r="D701" s="2"/>
      <c r="E701" s="2"/>
      <c r="F701" s="2"/>
      <c r="G701" s="2"/>
      <c r="H701" s="2"/>
      <c r="I701" s="2"/>
      <c r="J701" s="2"/>
    </row>
    <row r="702" spans="1:10">
      <c r="C702" s="2"/>
      <c r="D702" s="2"/>
      <c r="E702" s="2"/>
      <c r="F702" s="2"/>
      <c r="G702" s="2"/>
      <c r="H702" s="2"/>
      <c r="I702" s="2"/>
      <c r="J702" s="2"/>
    </row>
    <row r="703" spans="1:10">
      <c r="C703" s="2"/>
      <c r="D703" s="2"/>
      <c r="E703" s="2"/>
      <c r="F703" s="2"/>
      <c r="G703" s="2"/>
      <c r="H703" s="2"/>
      <c r="I703" s="2"/>
      <c r="J703" s="2"/>
    </row>
    <row r="704" spans="1:10">
      <c r="C704" s="2"/>
      <c r="D704" s="2"/>
      <c r="E704" s="2"/>
      <c r="F704" s="2"/>
      <c r="G704" s="2"/>
      <c r="H704" s="2"/>
      <c r="I704" s="2"/>
      <c r="J704" s="2"/>
    </row>
    <row r="705" spans="1:10">
      <c r="C705" s="2"/>
      <c r="D705" s="2"/>
      <c r="E705" s="2"/>
      <c r="F705" s="2"/>
      <c r="G705" s="2"/>
      <c r="H705" s="2"/>
      <c r="I705" s="2"/>
      <c r="J705" s="2"/>
    </row>
    <row r="706" spans="1:10">
      <c r="C706" s="2"/>
      <c r="D706" s="2"/>
      <c r="E706" s="2"/>
      <c r="F706" s="2"/>
      <c r="G706" s="2"/>
      <c r="H706" s="2"/>
      <c r="I706" s="2"/>
      <c r="J706" s="2"/>
    </row>
    <row r="707" spans="1:10">
      <c r="C707" s="2"/>
      <c r="D707" s="2"/>
      <c r="E707" s="2"/>
      <c r="F707" s="2"/>
      <c r="G707" s="2"/>
      <c r="H707" s="2"/>
      <c r="I707" s="2"/>
      <c r="J707" s="2"/>
    </row>
    <row r="708" spans="1:10">
      <c r="C708" s="2"/>
      <c r="D708" s="2"/>
      <c r="E708" s="2"/>
      <c r="F708" s="2"/>
      <c r="G708" s="2"/>
      <c r="H708" s="2"/>
      <c r="I708" s="2"/>
      <c r="J708" s="2"/>
    </row>
    <row r="709" spans="1:10">
      <c r="C709" s="2"/>
      <c r="D709" s="2"/>
      <c r="E709" s="2"/>
      <c r="F709" s="2"/>
      <c r="G709" s="2"/>
      <c r="H709" s="2"/>
      <c r="I709" s="2"/>
      <c r="J709" s="2"/>
    </row>
    <row r="710" spans="1:10">
      <c r="C710" s="2"/>
      <c r="D710" s="2"/>
      <c r="E710" s="2"/>
      <c r="F710" s="2"/>
      <c r="G710" s="2"/>
      <c r="H710" s="2"/>
      <c r="I710" s="2"/>
      <c r="J710" s="2"/>
    </row>
    <row r="711" spans="1:10">
      <c r="C711" s="2"/>
      <c r="D711" s="2"/>
      <c r="E711" s="2"/>
      <c r="F711" s="2"/>
      <c r="G711" s="2"/>
      <c r="H711" s="2"/>
      <c r="I711" s="2"/>
      <c r="J711" s="2"/>
    </row>
    <row r="712" spans="1:10">
      <c r="C712" s="2"/>
      <c r="D712" s="2"/>
      <c r="E712" s="2"/>
      <c r="F712" s="2"/>
      <c r="G712" s="2"/>
      <c r="H712" s="2"/>
      <c r="I712" s="2"/>
      <c r="J712" s="2"/>
    </row>
    <row r="713" spans="1:10">
      <c r="C713" s="2"/>
      <c r="D713" s="2"/>
      <c r="E713" s="2"/>
      <c r="F713" s="2"/>
      <c r="G713" s="2"/>
      <c r="H713" s="2"/>
      <c r="I713" s="2"/>
      <c r="J713" s="2"/>
    </row>
    <row r="714" spans="1:10">
      <c r="C714" s="2"/>
      <c r="D714" s="2"/>
      <c r="E714" s="2"/>
      <c r="F714" s="2"/>
      <c r="G714" s="2"/>
      <c r="H714" s="2"/>
      <c r="I714" s="2"/>
      <c r="J714" s="2"/>
    </row>
    <row r="715" spans="1:10">
      <c r="C715" s="2"/>
      <c r="D715" s="2"/>
      <c r="E715" s="2"/>
      <c r="F715" s="2"/>
      <c r="G715" s="2"/>
      <c r="H715" s="2"/>
      <c r="I715" s="2"/>
      <c r="J715" s="2"/>
    </row>
    <row r="716" spans="1:10">
      <c r="C716" s="2"/>
      <c r="D716" s="2"/>
      <c r="E716" s="2"/>
      <c r="F716" s="2"/>
      <c r="G716" s="2"/>
      <c r="H716" s="2"/>
      <c r="I716" s="2"/>
      <c r="J716" s="2"/>
    </row>
    <row r="717" spans="1:10">
      <c r="C717" s="2"/>
      <c r="D717" s="2"/>
      <c r="E717" s="2"/>
      <c r="F717" s="2"/>
      <c r="G717" s="2"/>
      <c r="H717" s="2"/>
      <c r="I717" s="2"/>
      <c r="J717" s="2"/>
    </row>
    <row r="718" spans="1:10">
      <c r="C718" s="2"/>
      <c r="D718" s="2"/>
      <c r="E718" s="2"/>
      <c r="F718" s="2"/>
      <c r="G718" s="2"/>
      <c r="H718" s="2"/>
      <c r="I718" s="2"/>
      <c r="J718" s="2"/>
    </row>
    <row r="719" spans="1:10">
      <c r="C719" s="2"/>
      <c r="D719" s="2"/>
      <c r="E719" s="2"/>
      <c r="F719" s="2"/>
      <c r="G719" s="2"/>
      <c r="H719" s="2"/>
      <c r="I719" s="2"/>
      <c r="J719" s="2"/>
    </row>
    <row r="720" spans="1:10">
      <c r="C720" s="2"/>
      <c r="D720" s="2"/>
      <c r="E720" s="2"/>
      <c r="F720" s="2"/>
      <c r="G720" s="2"/>
      <c r="H720" s="2"/>
      <c r="I720" s="2"/>
      <c r="J720" s="2"/>
    </row>
    <row r="721" spans="1:10">
      <c r="C721" s="2"/>
      <c r="D721" s="2"/>
      <c r="E721" s="2"/>
      <c r="F721" s="2"/>
      <c r="G721" s="2"/>
      <c r="H721" s="2"/>
      <c r="I721" s="2"/>
      <c r="J721" s="2"/>
    </row>
    <row r="722" spans="1:10">
      <c r="C722" s="2"/>
      <c r="D722" s="2"/>
      <c r="E722" s="2"/>
      <c r="F722" s="2"/>
      <c r="G722" s="2"/>
      <c r="H722" s="2"/>
      <c r="I722" s="2"/>
      <c r="J722" s="2"/>
    </row>
    <row r="723" spans="1:10">
      <c r="C723" s="2"/>
      <c r="D723" s="2"/>
      <c r="E723" s="2"/>
      <c r="F723" s="2"/>
      <c r="G723" s="2"/>
      <c r="H723" s="2"/>
      <c r="I723" s="2"/>
      <c r="J723" s="2"/>
    </row>
    <row r="724" spans="1:10">
      <c r="C724" s="2"/>
      <c r="D724" s="2"/>
      <c r="E724" s="2"/>
      <c r="F724" s="2"/>
      <c r="G724" s="2"/>
      <c r="H724" s="2"/>
      <c r="I724" s="2"/>
      <c r="J724" s="2"/>
    </row>
    <row r="725" spans="1:10">
      <c r="C725" s="2"/>
      <c r="D725" s="2"/>
      <c r="E725" s="2"/>
      <c r="F725" s="2"/>
      <c r="G725" s="2"/>
      <c r="H725" s="2"/>
      <c r="I725" s="2"/>
      <c r="J725" s="2"/>
    </row>
    <row r="726" spans="1:10">
      <c r="C726" s="2"/>
      <c r="D726" s="2"/>
      <c r="E726" s="2"/>
      <c r="F726" s="2"/>
      <c r="G726" s="2"/>
      <c r="H726" s="2"/>
      <c r="I726" s="2"/>
      <c r="J726" s="2"/>
    </row>
    <row r="727" spans="1:10">
      <c r="C727" s="2"/>
      <c r="D727" s="2"/>
      <c r="E727" s="2"/>
      <c r="F727" s="2"/>
      <c r="G727" s="2"/>
      <c r="H727" s="2"/>
      <c r="I727" s="2"/>
      <c r="J727" s="2"/>
    </row>
    <row r="728" spans="1:10">
      <c r="C728" s="2"/>
      <c r="D728" s="2"/>
      <c r="E728" s="2"/>
      <c r="F728" s="2"/>
      <c r="G728" s="2"/>
      <c r="H728" s="2"/>
      <c r="I728" s="2"/>
      <c r="J728" s="2"/>
    </row>
    <row r="729" spans="1:10">
      <c r="C729" s="2"/>
      <c r="D729" s="2"/>
      <c r="E729" s="2"/>
      <c r="F729" s="2"/>
      <c r="G729" s="2"/>
      <c r="H729" s="2"/>
      <c r="I729" s="2"/>
      <c r="J729" s="2"/>
    </row>
    <row r="730" spans="1:10">
      <c r="C730" s="2"/>
      <c r="D730" s="2"/>
      <c r="E730" s="2"/>
      <c r="F730" s="2"/>
      <c r="G730" s="2"/>
      <c r="H730" s="2"/>
      <c r="I730" s="2"/>
      <c r="J730" s="2"/>
    </row>
    <row r="731" spans="1:10">
      <c r="C731" s="2"/>
      <c r="D731" s="2"/>
      <c r="E731" s="2"/>
      <c r="F731" s="2"/>
      <c r="G731" s="2"/>
      <c r="H731" s="2"/>
      <c r="I731" s="2"/>
      <c r="J731" s="2"/>
    </row>
    <row r="732" spans="1:10">
      <c r="C732" s="2"/>
      <c r="D732" s="2"/>
      <c r="E732" s="2"/>
      <c r="F732" s="2"/>
      <c r="G732" s="2"/>
      <c r="H732" s="2"/>
      <c r="I732" s="2"/>
      <c r="J732" s="2"/>
    </row>
    <row r="733" spans="1:10">
      <c r="C733" s="2"/>
      <c r="D733" s="2"/>
      <c r="E733" s="2"/>
      <c r="F733" s="2"/>
      <c r="G733" s="2"/>
      <c r="H733" s="2"/>
      <c r="I733" s="2"/>
      <c r="J733" s="2"/>
    </row>
    <row r="734" spans="1:10">
      <c r="C734" s="2"/>
      <c r="D734" s="2"/>
      <c r="E734" s="2"/>
      <c r="F734" s="2"/>
      <c r="G734" s="2"/>
      <c r="H734" s="2"/>
      <c r="I734" s="2"/>
      <c r="J734" s="2"/>
    </row>
    <row r="735" spans="1:10">
      <c r="C735" s="2"/>
      <c r="D735" s="2"/>
      <c r="E735" s="2"/>
      <c r="F735" s="2"/>
      <c r="G735" s="2"/>
      <c r="H735" s="2"/>
      <c r="I735" s="2"/>
      <c r="J735" s="2"/>
    </row>
    <row r="736" spans="1:10">
      <c r="C736" s="2"/>
      <c r="D736" s="2"/>
      <c r="E736" s="2"/>
      <c r="F736" s="2"/>
      <c r="G736" s="2"/>
      <c r="H736" s="2"/>
      <c r="I736" s="2"/>
      <c r="J736" s="2"/>
    </row>
    <row r="737" spans="1:10">
      <c r="C737" s="2"/>
      <c r="D737" s="2"/>
      <c r="E737" s="2"/>
      <c r="F737" s="2"/>
      <c r="G737" s="2"/>
      <c r="H737" s="2"/>
      <c r="I737" s="2"/>
      <c r="J737" s="2"/>
    </row>
    <row r="738" spans="1:10">
      <c r="C738" s="2"/>
      <c r="D738" s="2"/>
      <c r="E738" s="2"/>
      <c r="F738" s="2"/>
      <c r="G738" s="2"/>
      <c r="H738" s="2"/>
      <c r="I738" s="2"/>
      <c r="J738" s="2"/>
    </row>
    <row r="739" spans="1:10">
      <c r="C739" s="2"/>
      <c r="D739" s="2"/>
      <c r="E739" s="2"/>
      <c r="F739" s="2"/>
      <c r="G739" s="2"/>
      <c r="H739" s="2"/>
      <c r="I739" s="2"/>
      <c r="J739" s="2"/>
    </row>
    <row r="740" spans="1:10">
      <c r="C740" s="2"/>
      <c r="D740" s="2"/>
      <c r="E740" s="2"/>
      <c r="F740" s="2"/>
      <c r="G740" s="2"/>
      <c r="H740" s="2"/>
      <c r="I740" s="2"/>
      <c r="J740" s="2"/>
    </row>
    <row r="741" spans="1:10">
      <c r="C741" s="2"/>
      <c r="D741" s="2"/>
      <c r="E741" s="2"/>
      <c r="F741" s="2"/>
      <c r="G741" s="2"/>
      <c r="H741" s="2"/>
      <c r="I741" s="2"/>
      <c r="J741" s="2"/>
    </row>
    <row r="742" spans="1:10">
      <c r="C742" s="2"/>
      <c r="D742" s="2"/>
      <c r="E742" s="2"/>
      <c r="F742" s="2"/>
      <c r="G742" s="2"/>
      <c r="H742" s="2"/>
      <c r="I742" s="2"/>
      <c r="J742" s="2"/>
    </row>
    <row r="743" spans="1:10">
      <c r="C743" s="2"/>
      <c r="D743" s="2"/>
      <c r="E743" s="2"/>
      <c r="F743" s="2"/>
      <c r="G743" s="2"/>
      <c r="H743" s="2"/>
      <c r="I743" s="2"/>
      <c r="J743" s="2"/>
    </row>
    <row r="744" spans="1:10">
      <c r="C744" s="2"/>
      <c r="D744" s="2"/>
      <c r="E744" s="2"/>
      <c r="F744" s="2"/>
      <c r="G744" s="2"/>
      <c r="H744" s="2"/>
      <c r="I744" s="2"/>
      <c r="J744" s="2"/>
    </row>
    <row r="745" spans="1:10">
      <c r="C745" s="2"/>
      <c r="D745" s="2"/>
      <c r="E745" s="2"/>
      <c r="F745" s="2"/>
      <c r="G745" s="2"/>
      <c r="H745" s="2"/>
      <c r="I745" s="2"/>
      <c r="J745" s="2"/>
    </row>
    <row r="746" spans="1:10">
      <c r="C746" s="2"/>
      <c r="D746" s="2"/>
      <c r="E746" s="2"/>
      <c r="F746" s="2"/>
      <c r="G746" s="2"/>
      <c r="H746" s="2"/>
      <c r="I746" s="2"/>
      <c r="J746" s="2"/>
    </row>
    <row r="747" spans="1:10">
      <c r="C747" s="2"/>
      <c r="D747" s="2"/>
      <c r="E747" s="2"/>
      <c r="F747" s="2"/>
      <c r="G747" s="2"/>
      <c r="H747" s="2"/>
      <c r="I747" s="2"/>
      <c r="J747" s="2"/>
    </row>
    <row r="748" spans="1:10">
      <c r="C748" s="2"/>
      <c r="D748" s="2"/>
      <c r="E748" s="2"/>
      <c r="F748" s="2"/>
      <c r="G748" s="2"/>
      <c r="H748" s="2"/>
      <c r="I748" s="2"/>
      <c r="J748" s="2"/>
    </row>
    <row r="749" spans="1:10">
      <c r="C749" s="2"/>
      <c r="D749" s="2"/>
      <c r="E749" s="2"/>
      <c r="F749" s="2"/>
      <c r="G749" s="2"/>
      <c r="H749" s="2"/>
      <c r="I749" s="2"/>
      <c r="J749" s="2"/>
    </row>
    <row r="750" spans="1:10">
      <c r="C750" s="2"/>
      <c r="D750" s="2"/>
      <c r="E750" s="2"/>
      <c r="F750" s="2"/>
      <c r="G750" s="2"/>
      <c r="H750" s="2"/>
      <c r="I750" s="2"/>
      <c r="J750" s="2"/>
    </row>
    <row r="751" spans="1:10">
      <c r="C751" s="2"/>
      <c r="D751" s="2"/>
      <c r="E751" s="2"/>
      <c r="F751" s="2"/>
      <c r="G751" s="2"/>
      <c r="H751" s="2"/>
      <c r="I751" s="2"/>
      <c r="J751" s="2"/>
    </row>
    <row r="752" spans="1:10">
      <c r="C752" s="2"/>
      <c r="D752" s="2"/>
      <c r="E752" s="2"/>
      <c r="F752" s="2"/>
      <c r="G752" s="2"/>
      <c r="H752" s="2"/>
      <c r="I752" s="2"/>
      <c r="J752" s="2"/>
    </row>
    <row r="753" spans="1:10">
      <c r="C753" s="2"/>
      <c r="D753" s="2"/>
      <c r="E753" s="2"/>
      <c r="F753" s="2"/>
      <c r="G753" s="2"/>
      <c r="H753" s="2"/>
      <c r="I753" s="2"/>
      <c r="J753" s="2"/>
    </row>
    <row r="754" spans="1:10">
      <c r="C754" s="2"/>
      <c r="D754" s="2"/>
      <c r="E754" s="2"/>
      <c r="F754" s="2"/>
      <c r="G754" s="2"/>
      <c r="H754" s="2"/>
      <c r="I754" s="2"/>
      <c r="J754" s="2"/>
    </row>
    <row r="755" spans="1:10">
      <c r="C755" s="2"/>
      <c r="D755" s="2"/>
      <c r="E755" s="2"/>
      <c r="F755" s="2"/>
      <c r="G755" s="2"/>
      <c r="H755" s="2"/>
      <c r="I755" s="2"/>
      <c r="J755" s="2"/>
    </row>
    <row r="756" spans="1:10">
      <c r="C756" s="2"/>
      <c r="D756" s="2"/>
      <c r="E756" s="2"/>
      <c r="F756" s="2"/>
      <c r="G756" s="2"/>
      <c r="H756" s="2"/>
      <c r="I756" s="2"/>
      <c r="J756" s="2"/>
    </row>
    <row r="757" spans="1:10">
      <c r="C757" s="2"/>
      <c r="D757" s="2"/>
      <c r="E757" s="2"/>
      <c r="F757" s="2"/>
      <c r="G757" s="2"/>
      <c r="H757" s="2"/>
      <c r="I757" s="2"/>
      <c r="J757" s="2"/>
    </row>
    <row r="758" spans="1:10">
      <c r="C758" s="2"/>
      <c r="D758" s="2"/>
      <c r="E758" s="2"/>
      <c r="F758" s="2"/>
      <c r="G758" s="2"/>
      <c r="H758" s="2"/>
      <c r="I758" s="2"/>
      <c r="J758" s="2"/>
    </row>
    <row r="759" spans="1:10">
      <c r="C759" s="2"/>
      <c r="D759" s="2"/>
      <c r="E759" s="2"/>
      <c r="F759" s="2"/>
      <c r="G759" s="2"/>
      <c r="H759" s="2"/>
      <c r="I759" s="2"/>
      <c r="J759" s="2"/>
    </row>
    <row r="760" spans="1:10">
      <c r="C760" s="2"/>
      <c r="D760" s="2"/>
      <c r="E760" s="2"/>
      <c r="F760" s="2"/>
      <c r="G760" s="2"/>
      <c r="H760" s="2"/>
      <c r="I760" s="2"/>
      <c r="J760" s="2"/>
    </row>
    <row r="761" spans="1:10">
      <c r="C761" s="2"/>
      <c r="D761" s="2"/>
      <c r="E761" s="2"/>
      <c r="F761" s="2"/>
      <c r="G761" s="2"/>
      <c r="H761" s="2"/>
      <c r="I761" s="2"/>
      <c r="J761" s="2"/>
    </row>
    <row r="762" spans="1:10">
      <c r="C762" s="2"/>
      <c r="D762" s="2"/>
      <c r="E762" s="2"/>
      <c r="F762" s="2"/>
      <c r="G762" s="2"/>
      <c r="H762" s="2"/>
      <c r="I762" s="2"/>
      <c r="J762" s="2"/>
    </row>
    <row r="763" spans="1:10">
      <c r="C763" s="2"/>
      <c r="D763" s="2"/>
      <c r="E763" s="2"/>
      <c r="F763" s="2"/>
      <c r="G763" s="2"/>
      <c r="H763" s="2"/>
      <c r="I763" s="2"/>
      <c r="J763" s="2"/>
    </row>
    <row r="764" spans="1:10">
      <c r="C764" s="2"/>
      <c r="D764" s="2"/>
      <c r="E764" s="2"/>
      <c r="F764" s="2"/>
      <c r="G764" s="2"/>
      <c r="H764" s="2"/>
      <c r="I764" s="2"/>
      <c r="J764" s="2"/>
    </row>
    <row r="765" spans="1:10">
      <c r="C765" s="2"/>
      <c r="D765" s="2"/>
      <c r="E765" s="2"/>
      <c r="F765" s="2"/>
      <c r="G765" s="2"/>
      <c r="H765" s="2"/>
      <c r="I765" s="2"/>
      <c r="J765" s="2"/>
    </row>
    <row r="766" spans="1:10">
      <c r="C766" s="2"/>
      <c r="D766" s="2"/>
      <c r="E766" s="2"/>
      <c r="F766" s="2"/>
      <c r="G766" s="2"/>
      <c r="H766" s="2"/>
      <c r="I766" s="2"/>
      <c r="J766" s="2"/>
    </row>
    <row r="767" spans="1:10">
      <c r="C767" s="2"/>
      <c r="D767" s="2"/>
      <c r="E767" s="2"/>
      <c r="F767" s="2"/>
      <c r="G767" s="2"/>
      <c r="H767" s="2"/>
      <c r="I767" s="2"/>
      <c r="J767" s="2"/>
    </row>
    <row r="768" spans="1:10">
      <c r="C768" s="2"/>
      <c r="D768" s="2"/>
      <c r="E768" s="2"/>
      <c r="F768" s="2"/>
      <c r="G768" s="2"/>
      <c r="H768" s="2"/>
      <c r="I768" s="2"/>
      <c r="J768" s="2"/>
    </row>
    <row r="769" spans="1:10">
      <c r="C769" s="2"/>
      <c r="D769" s="2"/>
      <c r="E769" s="2"/>
      <c r="F769" s="2"/>
      <c r="G769" s="2"/>
      <c r="H769" s="2"/>
      <c r="I769" s="2"/>
      <c r="J769" s="2"/>
    </row>
    <row r="770" spans="1:10">
      <c r="C770" s="2"/>
      <c r="D770" s="2"/>
      <c r="E770" s="2"/>
      <c r="F770" s="2"/>
      <c r="G770" s="2"/>
      <c r="H770" s="2"/>
      <c r="I770" s="2"/>
      <c r="J770" s="2"/>
    </row>
    <row r="771" spans="1:10">
      <c r="C771" s="2"/>
      <c r="D771" s="2"/>
      <c r="E771" s="2"/>
      <c r="F771" s="2"/>
      <c r="G771" s="2"/>
      <c r="H771" s="2"/>
      <c r="I771" s="2"/>
      <c r="J771" s="2"/>
    </row>
    <row r="772" spans="1:10">
      <c r="C772" s="2"/>
      <c r="D772" s="2"/>
      <c r="E772" s="2"/>
      <c r="F772" s="2"/>
      <c r="G772" s="2"/>
      <c r="H772" s="2"/>
      <c r="I772" s="2"/>
      <c r="J772" s="2"/>
    </row>
    <row r="773" spans="1:10">
      <c r="C773" s="2"/>
      <c r="D773" s="2"/>
      <c r="E773" s="2"/>
      <c r="F773" s="2"/>
      <c r="G773" s="2"/>
      <c r="H773" s="2"/>
      <c r="I773" s="2"/>
      <c r="J773" s="2"/>
    </row>
    <row r="774" spans="1:10">
      <c r="C774" s="2"/>
      <c r="D774" s="2"/>
      <c r="E774" s="2"/>
      <c r="F774" s="2"/>
      <c r="G774" s="2"/>
      <c r="H774" s="2"/>
      <c r="I774" s="2"/>
      <c r="J774" s="2"/>
    </row>
    <row r="775" spans="1:10">
      <c r="C775" s="2"/>
      <c r="D775" s="2"/>
      <c r="E775" s="2"/>
      <c r="F775" s="2"/>
      <c r="G775" s="2"/>
      <c r="H775" s="2"/>
      <c r="I775" s="2"/>
      <c r="J775" s="2"/>
    </row>
    <row r="776" spans="1:10">
      <c r="C776" s="2"/>
      <c r="D776" s="2"/>
      <c r="E776" s="2"/>
      <c r="F776" s="2"/>
      <c r="G776" s="2"/>
      <c r="H776" s="2"/>
      <c r="I776" s="2"/>
      <c r="J776" s="2"/>
    </row>
    <row r="777" spans="1:10">
      <c r="C777" s="2"/>
      <c r="D777" s="2"/>
      <c r="E777" s="2"/>
      <c r="F777" s="2"/>
      <c r="G777" s="2"/>
      <c r="H777" s="2"/>
      <c r="I777" s="2"/>
      <c r="J777" s="2"/>
    </row>
    <row r="778" spans="1:10">
      <c r="C778" s="2"/>
      <c r="D778" s="2"/>
      <c r="E778" s="2"/>
      <c r="F778" s="2"/>
      <c r="G778" s="2"/>
      <c r="H778" s="2"/>
      <c r="I778" s="2"/>
      <c r="J778" s="2"/>
    </row>
    <row r="779" spans="1:10">
      <c r="C779" s="2"/>
      <c r="D779" s="2"/>
      <c r="E779" s="2"/>
      <c r="F779" s="2"/>
      <c r="G779" s="2"/>
      <c r="H779" s="2"/>
      <c r="I779" s="2"/>
      <c r="J779" s="2"/>
    </row>
    <row r="780" spans="1:10">
      <c r="C780" s="2"/>
      <c r="D780" s="2"/>
      <c r="E780" s="2"/>
      <c r="F780" s="2"/>
      <c r="G780" s="2"/>
      <c r="H780" s="2"/>
      <c r="I780" s="2"/>
      <c r="J780" s="2"/>
    </row>
    <row r="781" spans="1:10">
      <c r="C781" s="2"/>
      <c r="D781" s="2"/>
      <c r="E781" s="2"/>
      <c r="F781" s="2"/>
      <c r="G781" s="2"/>
      <c r="H781" s="2"/>
      <c r="I781" s="2"/>
      <c r="J781" s="2"/>
    </row>
    <row r="782" spans="1:10">
      <c r="C782" s="2"/>
      <c r="D782" s="2"/>
      <c r="E782" s="2"/>
      <c r="F782" s="2"/>
      <c r="G782" s="2"/>
      <c r="H782" s="2"/>
      <c r="I782" s="2"/>
      <c r="J782" s="2"/>
    </row>
    <row r="783" spans="1:10">
      <c r="C783" s="2"/>
      <c r="D783" s="2"/>
      <c r="E783" s="2"/>
      <c r="F783" s="2"/>
      <c r="G783" s="2"/>
      <c r="H783" s="2"/>
      <c r="I783" s="2"/>
      <c r="J783" s="2"/>
    </row>
    <row r="784" spans="1:10">
      <c r="C784" s="2"/>
      <c r="D784" s="2"/>
      <c r="E784" s="2"/>
      <c r="F784" s="2"/>
      <c r="G784" s="2"/>
      <c r="H784" s="2"/>
      <c r="I784" s="2"/>
      <c r="J784" s="2"/>
    </row>
    <row r="785" spans="1:10">
      <c r="C785" s="2"/>
      <c r="D785" s="2"/>
      <c r="E785" s="2"/>
      <c r="F785" s="2"/>
      <c r="G785" s="2"/>
      <c r="H785" s="2"/>
      <c r="I785" s="2"/>
      <c r="J785" s="2"/>
    </row>
    <row r="786" spans="1:10">
      <c r="C786" s="2"/>
      <c r="D786" s="2"/>
      <c r="E786" s="2"/>
      <c r="F786" s="2"/>
      <c r="G786" s="2"/>
      <c r="H786" s="2"/>
      <c r="I786" s="2"/>
      <c r="J786" s="2"/>
    </row>
    <row r="787" spans="1:10">
      <c r="C787" s="2"/>
      <c r="D787" s="2"/>
      <c r="E787" s="2"/>
      <c r="F787" s="2"/>
      <c r="G787" s="2"/>
      <c r="H787" s="2"/>
      <c r="I787" s="2"/>
      <c r="J787" s="2"/>
    </row>
    <row r="788" spans="1:10">
      <c r="C788" s="2"/>
      <c r="D788" s="2"/>
      <c r="E788" s="2"/>
      <c r="F788" s="2"/>
      <c r="G788" s="2"/>
      <c r="H788" s="2"/>
      <c r="I788" s="2"/>
      <c r="J788" s="2"/>
    </row>
    <row r="789" spans="1:10">
      <c r="C789" s="2"/>
      <c r="D789" s="2"/>
      <c r="E789" s="2"/>
      <c r="F789" s="2"/>
      <c r="G789" s="2"/>
      <c r="H789" s="2"/>
      <c r="I789" s="2"/>
      <c r="J789" s="2"/>
    </row>
    <row r="790" spans="1:10">
      <c r="C790" s="2"/>
      <c r="D790" s="2"/>
      <c r="E790" s="2"/>
      <c r="F790" s="2"/>
      <c r="G790" s="2"/>
      <c r="H790" s="2"/>
      <c r="I790" s="2"/>
      <c r="J790" s="2"/>
    </row>
    <row r="791" spans="1:10">
      <c r="C791" s="2"/>
      <c r="D791" s="2"/>
      <c r="E791" s="2"/>
      <c r="F791" s="2"/>
      <c r="G791" s="2"/>
      <c r="H791" s="2"/>
      <c r="I791" s="2"/>
      <c r="J791" s="2"/>
    </row>
    <row r="792" spans="1:10">
      <c r="C792" s="2"/>
      <c r="D792" s="2"/>
      <c r="E792" s="2"/>
      <c r="F792" s="2"/>
      <c r="G792" s="2"/>
      <c r="H792" s="2"/>
      <c r="I792" s="2"/>
      <c r="J792" s="2"/>
    </row>
    <row r="793" spans="1:10">
      <c r="C793" s="2"/>
      <c r="D793" s="2"/>
      <c r="E793" s="2"/>
      <c r="F793" s="2"/>
      <c r="G793" s="2"/>
      <c r="H793" s="2"/>
      <c r="I793" s="2"/>
      <c r="J793" s="2"/>
    </row>
    <row r="794" spans="1:10">
      <c r="C794" s="2"/>
      <c r="D794" s="2"/>
      <c r="E794" s="2"/>
      <c r="F794" s="2"/>
      <c r="G794" s="2"/>
      <c r="H794" s="2"/>
      <c r="I794" s="2"/>
      <c r="J794" s="2"/>
    </row>
    <row r="795" spans="1:10">
      <c r="C795" s="2"/>
      <c r="D795" s="2"/>
      <c r="E795" s="2"/>
      <c r="F795" s="2"/>
      <c r="G795" s="2"/>
      <c r="H795" s="2"/>
      <c r="I795" s="2"/>
      <c r="J795" s="2"/>
    </row>
    <row r="796" spans="1:10">
      <c r="C796" s="2"/>
      <c r="D796" s="2"/>
      <c r="E796" s="2"/>
      <c r="F796" s="2"/>
      <c r="G796" s="2"/>
      <c r="H796" s="2"/>
      <c r="I796" s="2"/>
      <c r="J796" s="2"/>
    </row>
    <row r="797" spans="1:10">
      <c r="C797" s="2"/>
      <c r="D797" s="2"/>
      <c r="E797" s="2"/>
      <c r="F797" s="2"/>
      <c r="G797" s="2"/>
      <c r="H797" s="2"/>
      <c r="I797" s="2"/>
      <c r="J797" s="2"/>
    </row>
    <row r="798" spans="1:10">
      <c r="C798" s="2"/>
      <c r="D798" s="2"/>
      <c r="E798" s="2"/>
      <c r="F798" s="2"/>
      <c r="G798" s="2"/>
      <c r="H798" s="2"/>
      <c r="I798" s="2"/>
      <c r="J798" s="2"/>
    </row>
    <row r="799" spans="1:10">
      <c r="C799" s="2"/>
      <c r="D799" s="2"/>
      <c r="E799" s="2"/>
      <c r="F799" s="2"/>
      <c r="G799" s="2"/>
      <c r="H799" s="2"/>
      <c r="I799" s="2"/>
      <c r="J799" s="2"/>
    </row>
    <row r="800" spans="1:10">
      <c r="C800" s="2"/>
      <c r="D800" s="2"/>
      <c r="E800" s="2"/>
      <c r="F800" s="2"/>
      <c r="G800" s="2"/>
      <c r="H800" s="2"/>
      <c r="I800" s="2"/>
      <c r="J800" s="2"/>
    </row>
    <row r="801" spans="1:10">
      <c r="C801" s="2"/>
      <c r="D801" s="2"/>
      <c r="E801" s="2"/>
      <c r="F801" s="2"/>
      <c r="G801" s="2"/>
      <c r="H801" s="2"/>
      <c r="I801" s="2"/>
      <c r="J801" s="2"/>
    </row>
    <row r="802" spans="1:10">
      <c r="C802" s="2"/>
      <c r="D802" s="2"/>
      <c r="E802" s="2"/>
      <c r="F802" s="2"/>
      <c r="G802" s="2"/>
      <c r="H802" s="2"/>
      <c r="I802" s="2"/>
      <c r="J802" s="2"/>
    </row>
    <row r="803" spans="1:10">
      <c r="C803" s="2"/>
      <c r="D803" s="2"/>
      <c r="E803" s="2"/>
      <c r="F803" s="2"/>
      <c r="G803" s="2"/>
      <c r="H803" s="2"/>
      <c r="I803" s="2"/>
      <c r="J803" s="2"/>
    </row>
    <row r="804" spans="1:10">
      <c r="C804" s="2"/>
      <c r="D804" s="2"/>
      <c r="E804" s="2"/>
      <c r="F804" s="2"/>
      <c r="G804" s="2"/>
      <c r="H804" s="2"/>
      <c r="I804" s="2"/>
      <c r="J804" s="2"/>
    </row>
    <row r="805" spans="1:10">
      <c r="C805" s="2"/>
      <c r="D805" s="2"/>
      <c r="E805" s="2"/>
      <c r="F805" s="2"/>
      <c r="G805" s="2"/>
      <c r="H805" s="2"/>
      <c r="I805" s="2"/>
      <c r="J805" s="2"/>
    </row>
    <row r="806" spans="1:10">
      <c r="C806" s="2"/>
      <c r="D806" s="2"/>
      <c r="E806" s="2"/>
      <c r="F806" s="2"/>
      <c r="G806" s="2"/>
      <c r="H806" s="2"/>
      <c r="I806" s="2"/>
      <c r="J806" s="2"/>
    </row>
    <row r="807" spans="1:10">
      <c r="C807" s="2"/>
      <c r="D807" s="2"/>
      <c r="E807" s="2"/>
      <c r="F807" s="2"/>
      <c r="G807" s="2"/>
      <c r="H807" s="2"/>
      <c r="I807" s="2"/>
      <c r="J807" s="2"/>
    </row>
    <row r="808" spans="1:10">
      <c r="C808" s="2"/>
      <c r="D808" s="2"/>
      <c r="E808" s="2"/>
      <c r="F808" s="2"/>
      <c r="G808" s="2"/>
      <c r="H808" s="2"/>
      <c r="I808" s="2"/>
      <c r="J808" s="2"/>
    </row>
    <row r="809" spans="1:10">
      <c r="C809" s="2"/>
      <c r="D809" s="2"/>
      <c r="E809" s="2"/>
      <c r="F809" s="2"/>
      <c r="G809" s="2"/>
      <c r="H809" s="2"/>
      <c r="I809" s="2"/>
      <c r="J809" s="2"/>
    </row>
    <row r="810" spans="1:10">
      <c r="C810" s="2"/>
      <c r="D810" s="2"/>
      <c r="E810" s="2"/>
      <c r="F810" s="2"/>
      <c r="G810" s="2"/>
      <c r="H810" s="2"/>
      <c r="I810" s="2"/>
      <c r="J810" s="2"/>
    </row>
    <row r="811" spans="1:10">
      <c r="C811" s="2"/>
      <c r="D811" s="2"/>
      <c r="E811" s="2"/>
      <c r="F811" s="2"/>
      <c r="G811" s="2"/>
      <c r="H811" s="2"/>
      <c r="I811" s="2"/>
      <c r="J811" s="2"/>
    </row>
    <row r="812" spans="1:10">
      <c r="C812" s="2"/>
      <c r="D812" s="2"/>
      <c r="E812" s="2"/>
      <c r="F812" s="2"/>
      <c r="G812" s="2"/>
      <c r="H812" s="2"/>
      <c r="I812" s="2"/>
      <c r="J812" s="2"/>
    </row>
    <row r="813" spans="1:10">
      <c r="C813" s="2"/>
      <c r="D813" s="2"/>
      <c r="E813" s="2"/>
      <c r="F813" s="2"/>
      <c r="G813" s="2"/>
      <c r="H813" s="2"/>
      <c r="I813" s="2"/>
      <c r="J813" s="2"/>
    </row>
    <row r="814" spans="1:10">
      <c r="C814" s="2"/>
      <c r="D814" s="2"/>
      <c r="E814" s="2"/>
      <c r="F814" s="2"/>
      <c r="G814" s="2"/>
      <c r="H814" s="2"/>
      <c r="I814" s="2"/>
      <c r="J814" s="2"/>
    </row>
    <row r="815" spans="1:10">
      <c r="C815" s="2"/>
      <c r="D815" s="2"/>
      <c r="E815" s="2"/>
      <c r="F815" s="2"/>
      <c r="G815" s="2"/>
      <c r="H815" s="2"/>
      <c r="I815" s="2"/>
      <c r="J815" s="2"/>
    </row>
    <row r="816" spans="1:10">
      <c r="C816" s="2"/>
      <c r="D816" s="2"/>
      <c r="E816" s="2"/>
      <c r="F816" s="2"/>
      <c r="G816" s="2"/>
      <c r="H816" s="2"/>
      <c r="I816" s="2"/>
      <c r="J816" s="2"/>
    </row>
    <row r="817" spans="1:10">
      <c r="C817" s="2"/>
      <c r="D817" s="2"/>
      <c r="E817" s="2"/>
      <c r="F817" s="2"/>
      <c r="G817" s="2"/>
      <c r="H817" s="2"/>
      <c r="I817" s="2"/>
      <c r="J817" s="2"/>
    </row>
    <row r="818" spans="1:10">
      <c r="C818" s="2"/>
      <c r="D818" s="2"/>
      <c r="E818" s="2"/>
      <c r="F818" s="2"/>
      <c r="G818" s="2"/>
      <c r="H818" s="2"/>
      <c r="I818" s="2"/>
      <c r="J818" s="2"/>
    </row>
    <row r="819" spans="1:10">
      <c r="C819" s="2"/>
      <c r="D819" s="2"/>
      <c r="E819" s="2"/>
      <c r="F819" s="2"/>
      <c r="G819" s="2"/>
      <c r="H819" s="2"/>
      <c r="I819" s="2"/>
      <c r="J819" s="2"/>
    </row>
    <row r="820" spans="1:10">
      <c r="C820" s="2"/>
      <c r="D820" s="2"/>
      <c r="E820" s="2"/>
      <c r="F820" s="2"/>
      <c r="G820" s="2"/>
      <c r="H820" s="2"/>
      <c r="I820" s="2"/>
      <c r="J820" s="2"/>
    </row>
    <row r="821" spans="1:10">
      <c r="C821" s="2"/>
      <c r="D821" s="2"/>
      <c r="E821" s="2"/>
      <c r="F821" s="2"/>
      <c r="G821" s="2"/>
      <c r="H821" s="2"/>
      <c r="I821" s="2"/>
      <c r="J821" s="2"/>
    </row>
    <row r="822" spans="1:10">
      <c r="C822" s="2"/>
      <c r="D822" s="2"/>
      <c r="E822" s="2"/>
      <c r="F822" s="2"/>
      <c r="G822" s="2"/>
      <c r="H822" s="2"/>
      <c r="I822" s="2"/>
      <c r="J822" s="2"/>
    </row>
    <row r="823" spans="1:10">
      <c r="C823" s="2"/>
      <c r="D823" s="2"/>
      <c r="E823" s="2"/>
      <c r="F823" s="2"/>
      <c r="G823" s="2"/>
      <c r="H823" s="2"/>
      <c r="I823" s="2"/>
      <c r="J823" s="2"/>
    </row>
    <row r="824" spans="1:10">
      <c r="C824" s="2"/>
      <c r="D824" s="2"/>
      <c r="E824" s="2"/>
      <c r="F824" s="2"/>
      <c r="G824" s="2"/>
      <c r="H824" s="2"/>
      <c r="I824" s="2"/>
      <c r="J824" s="2"/>
    </row>
    <row r="825" spans="1:10">
      <c r="C825" s="2"/>
      <c r="D825" s="2"/>
      <c r="E825" s="2"/>
      <c r="F825" s="2"/>
      <c r="G825" s="2"/>
      <c r="H825" s="2"/>
      <c r="I825" s="2"/>
      <c r="J825" s="2"/>
    </row>
    <row r="826" spans="1:10">
      <c r="C826" s="2"/>
      <c r="D826" s="2"/>
      <c r="E826" s="2"/>
      <c r="F826" s="2"/>
      <c r="G826" s="2"/>
      <c r="H826" s="2"/>
      <c r="I826" s="2"/>
      <c r="J826" s="2"/>
    </row>
    <row r="827" spans="1:10">
      <c r="C827" s="2"/>
      <c r="D827" s="2"/>
      <c r="E827" s="2"/>
      <c r="F827" s="2"/>
      <c r="G827" s="2"/>
      <c r="H827" s="2"/>
      <c r="I827" s="2"/>
      <c r="J827" s="2"/>
    </row>
    <row r="828" spans="1:10">
      <c r="C828" s="2"/>
      <c r="D828" s="2"/>
      <c r="E828" s="2"/>
      <c r="F828" s="2"/>
      <c r="G828" s="2"/>
      <c r="H828" s="2"/>
      <c r="I828" s="2"/>
      <c r="J828" s="2"/>
    </row>
    <row r="829" spans="1:10">
      <c r="C829" s="2"/>
      <c r="D829" s="2"/>
      <c r="E829" s="2"/>
      <c r="F829" s="2"/>
      <c r="G829" s="2"/>
      <c r="H829" s="2"/>
      <c r="I829" s="2"/>
      <c r="J829" s="2"/>
    </row>
    <row r="830" spans="1:10">
      <c r="C830" s="2"/>
      <c r="D830" s="2"/>
      <c r="E830" s="2"/>
      <c r="F830" s="2"/>
      <c r="G830" s="2"/>
      <c r="H830" s="2"/>
      <c r="I830" s="2"/>
      <c r="J830" s="2"/>
    </row>
    <row r="831" spans="1:10">
      <c r="C831" s="2"/>
      <c r="D831" s="2"/>
      <c r="E831" s="2"/>
      <c r="F831" s="2"/>
      <c r="G831" s="2"/>
      <c r="H831" s="2"/>
      <c r="I831" s="2"/>
      <c r="J831" s="2"/>
    </row>
    <row r="832" spans="1:10">
      <c r="C832" s="2"/>
      <c r="D832" s="2"/>
      <c r="E832" s="2"/>
      <c r="F832" s="2"/>
      <c r="G832" s="2"/>
      <c r="H832" s="2"/>
      <c r="I832" s="2"/>
      <c r="J832" s="2"/>
    </row>
    <row r="833" spans="1:10">
      <c r="C833" s="2"/>
      <c r="D833" s="2"/>
      <c r="E833" s="2"/>
      <c r="F833" s="2"/>
      <c r="G833" s="2"/>
      <c r="H833" s="2"/>
      <c r="I833" s="2"/>
      <c r="J833" s="2"/>
    </row>
    <row r="834" spans="1:10">
      <c r="C834" s="2"/>
      <c r="D834" s="2"/>
      <c r="E834" s="2"/>
      <c r="F834" s="2"/>
      <c r="G834" s="2"/>
      <c r="H834" s="2"/>
      <c r="I834" s="2"/>
      <c r="J834" s="2"/>
    </row>
    <row r="835" spans="1:10">
      <c r="C835" s="2"/>
      <c r="D835" s="2"/>
      <c r="E835" s="2"/>
      <c r="F835" s="2"/>
      <c r="G835" s="2"/>
      <c r="H835" s="2"/>
      <c r="I835" s="2"/>
      <c r="J835" s="2"/>
    </row>
    <row r="836" spans="1:10">
      <c r="C836" s="2"/>
      <c r="D836" s="2"/>
      <c r="E836" s="2"/>
      <c r="F836" s="2"/>
      <c r="G836" s="2"/>
      <c r="H836" s="2"/>
      <c r="I836" s="2"/>
      <c r="J836" s="2"/>
    </row>
    <row r="837" spans="1:10">
      <c r="C837" s="2"/>
      <c r="D837" s="2"/>
      <c r="E837" s="2"/>
      <c r="F837" s="2"/>
      <c r="G837" s="2"/>
      <c r="H837" s="2"/>
      <c r="I837" s="2"/>
      <c r="J837" s="2"/>
    </row>
    <row r="838" spans="1:10">
      <c r="C838" s="2"/>
      <c r="D838" s="2"/>
      <c r="E838" s="2"/>
      <c r="F838" s="2"/>
      <c r="G838" s="2"/>
      <c r="H838" s="2"/>
      <c r="I838" s="2"/>
      <c r="J838" s="2"/>
    </row>
    <row r="839" spans="1:10">
      <c r="C839" s="2"/>
      <c r="D839" s="2"/>
      <c r="E839" s="2"/>
      <c r="F839" s="2"/>
      <c r="G839" s="2"/>
      <c r="H839" s="2"/>
      <c r="I839" s="2"/>
      <c r="J839" s="2"/>
    </row>
    <row r="840" spans="1:10">
      <c r="C840" s="2"/>
      <c r="D840" s="2"/>
      <c r="E840" s="2"/>
      <c r="F840" s="2"/>
      <c r="G840" s="2"/>
      <c r="H840" s="2"/>
      <c r="I840" s="2"/>
      <c r="J840" s="2"/>
    </row>
    <row r="841" spans="1:10">
      <c r="C841" s="2"/>
      <c r="D841" s="2"/>
      <c r="E841" s="2"/>
      <c r="F841" s="2"/>
      <c r="G841" s="2"/>
      <c r="H841" s="2"/>
      <c r="I841" s="2"/>
      <c r="J841" s="2"/>
    </row>
    <row r="842" spans="1:10">
      <c r="C842" s="2"/>
      <c r="D842" s="2"/>
      <c r="E842" s="2"/>
      <c r="F842" s="2"/>
      <c r="G842" s="2"/>
      <c r="H842" s="2"/>
      <c r="I842" s="2"/>
      <c r="J842" s="2"/>
    </row>
    <row r="843" spans="1:10">
      <c r="C843" s="2"/>
      <c r="D843" s="2"/>
      <c r="E843" s="2"/>
      <c r="F843" s="2"/>
      <c r="G843" s="2"/>
      <c r="H843" s="2"/>
      <c r="I843" s="2"/>
      <c r="J843" s="2"/>
    </row>
    <row r="844" spans="1:10">
      <c r="C844" s="2"/>
      <c r="D844" s="2"/>
      <c r="E844" s="2"/>
      <c r="F844" s="2"/>
      <c r="G844" s="2"/>
      <c r="H844" s="2"/>
      <c r="I844" s="2"/>
      <c r="J844" s="2"/>
    </row>
    <row r="845" spans="1:10">
      <c r="C845" s="2"/>
      <c r="D845" s="2"/>
      <c r="E845" s="2"/>
      <c r="F845" s="2"/>
      <c r="G845" s="2"/>
      <c r="H845" s="2"/>
      <c r="I845" s="2"/>
      <c r="J845" s="2"/>
    </row>
    <row r="846" spans="1:10">
      <c r="C846" s="2"/>
      <c r="D846" s="2"/>
      <c r="E846" s="2"/>
      <c r="F846" s="2"/>
      <c r="G846" s="2"/>
      <c r="H846" s="2"/>
      <c r="I846" s="2"/>
      <c r="J846" s="2"/>
    </row>
    <row r="847" spans="1:10">
      <c r="C847" s="2"/>
      <c r="D847" s="2"/>
      <c r="E847" s="2"/>
      <c r="F847" s="2"/>
      <c r="G847" s="2"/>
      <c r="H847" s="2"/>
      <c r="I847" s="2"/>
      <c r="J847" s="2"/>
    </row>
    <row r="848" spans="1:10">
      <c r="C848" s="2"/>
      <c r="D848" s="2"/>
      <c r="E848" s="2"/>
      <c r="F848" s="2"/>
      <c r="G848" s="2"/>
      <c r="H848" s="2"/>
      <c r="I848" s="2"/>
      <c r="J848" s="2"/>
    </row>
    <row r="849" spans="1:10">
      <c r="C849" s="2"/>
      <c r="D849" s="2"/>
      <c r="E849" s="2"/>
      <c r="F849" s="2"/>
      <c r="G849" s="2"/>
      <c r="H849" s="2"/>
      <c r="I849" s="2"/>
      <c r="J849" s="2"/>
    </row>
    <row r="850" spans="1:10">
      <c r="C850" s="2"/>
      <c r="D850" s="2"/>
      <c r="E850" s="2"/>
      <c r="F850" s="2"/>
      <c r="G850" s="2"/>
      <c r="H850" s="2"/>
      <c r="I850" s="2"/>
      <c r="J850" s="2"/>
    </row>
    <row r="851" spans="1:10">
      <c r="C851" s="2"/>
      <c r="D851" s="2"/>
      <c r="E851" s="2"/>
      <c r="F851" s="2"/>
      <c r="G851" s="2"/>
      <c r="H851" s="2"/>
      <c r="I851" s="2"/>
      <c r="J851" s="2"/>
    </row>
    <row r="852" spans="1:10">
      <c r="C852" s="2"/>
      <c r="D852" s="2"/>
      <c r="E852" s="2"/>
      <c r="F852" s="2"/>
      <c r="G852" s="2"/>
      <c r="H852" s="2"/>
      <c r="I852" s="2"/>
      <c r="J852" s="2"/>
    </row>
    <row r="853" spans="1:10">
      <c r="C853" s="2"/>
      <c r="D853" s="2"/>
      <c r="E853" s="2"/>
      <c r="F853" s="2"/>
      <c r="G853" s="2"/>
      <c r="H853" s="2"/>
      <c r="I853" s="2"/>
      <c r="J853" s="2"/>
    </row>
    <row r="854" spans="1:10">
      <c r="C854" s="2"/>
      <c r="D854" s="2"/>
      <c r="E854" s="2"/>
      <c r="F854" s="2"/>
      <c r="G854" s="2"/>
      <c r="H854" s="2"/>
      <c r="I854" s="2"/>
      <c r="J854" s="2"/>
    </row>
    <row r="855" spans="1:10">
      <c r="C855" s="2"/>
      <c r="D855" s="2"/>
      <c r="E855" s="2"/>
      <c r="F855" s="2"/>
      <c r="G855" s="2"/>
      <c r="H855" s="2"/>
      <c r="I855" s="2"/>
      <c r="J855" s="2"/>
    </row>
    <row r="856" spans="1:10">
      <c r="C856" s="2"/>
      <c r="D856" s="2"/>
      <c r="E856" s="2"/>
      <c r="F856" s="2"/>
      <c r="G856" s="2"/>
      <c r="H856" s="2"/>
      <c r="I856" s="2"/>
      <c r="J856" s="2"/>
    </row>
    <row r="857" spans="1:10">
      <c r="C857" s="2"/>
      <c r="D857" s="2"/>
      <c r="E857" s="2"/>
      <c r="F857" s="2"/>
      <c r="G857" s="2"/>
      <c r="H857" s="2"/>
      <c r="I857" s="2"/>
      <c r="J857" s="2"/>
    </row>
    <row r="858" spans="1:10">
      <c r="C858" s="2"/>
      <c r="D858" s="2"/>
      <c r="E858" s="2"/>
      <c r="F858" s="2"/>
      <c r="G858" s="2"/>
      <c r="H858" s="2"/>
      <c r="I858" s="2"/>
      <c r="J858" s="2"/>
    </row>
    <row r="859" spans="1:10">
      <c r="C859" s="2"/>
      <c r="D859" s="2"/>
      <c r="E859" s="2"/>
      <c r="F859" s="2"/>
      <c r="G859" s="2"/>
      <c r="H859" s="2"/>
      <c r="I859" s="2"/>
      <c r="J859" s="2"/>
    </row>
    <row r="860" spans="1:10">
      <c r="C860" s="2"/>
      <c r="D860" s="2"/>
      <c r="E860" s="2"/>
      <c r="F860" s="2"/>
      <c r="G860" s="2"/>
      <c r="H860" s="2"/>
      <c r="I860" s="2"/>
      <c r="J860" s="2"/>
    </row>
    <row r="861" spans="1:10">
      <c r="C861" s="2"/>
      <c r="D861" s="2"/>
      <c r="E861" s="2"/>
      <c r="F861" s="2"/>
      <c r="G861" s="2"/>
      <c r="H861" s="2"/>
      <c r="I861" s="2"/>
      <c r="J861" s="2"/>
    </row>
    <row r="862" spans="1:10">
      <c r="C862" s="2"/>
      <c r="D862" s="2"/>
      <c r="E862" s="2"/>
      <c r="F862" s="2"/>
      <c r="G862" s="2"/>
      <c r="H862" s="2"/>
      <c r="I862" s="2"/>
      <c r="J862" s="2"/>
    </row>
    <row r="863" spans="1:10">
      <c r="C863" s="2"/>
      <c r="D863" s="2"/>
      <c r="E863" s="2"/>
      <c r="F863" s="2"/>
      <c r="G863" s="2"/>
      <c r="H863" s="2"/>
      <c r="I863" s="2"/>
      <c r="J863" s="2"/>
    </row>
    <row r="864" spans="1:10">
      <c r="C864" s="2"/>
      <c r="D864" s="2"/>
      <c r="E864" s="2"/>
      <c r="F864" s="2"/>
      <c r="G864" s="2"/>
      <c r="H864" s="2"/>
      <c r="I864" s="2"/>
      <c r="J864" s="2"/>
    </row>
    <row r="865" spans="1:10">
      <c r="C865" s="2"/>
      <c r="D865" s="2"/>
      <c r="E865" s="2"/>
      <c r="F865" s="2"/>
      <c r="G865" s="2"/>
      <c r="H865" s="2"/>
      <c r="I865" s="2"/>
      <c r="J865" s="2"/>
    </row>
    <row r="866" spans="1:10">
      <c r="C866" s="2"/>
      <c r="D866" s="2"/>
      <c r="E866" s="2"/>
      <c r="F866" s="2"/>
      <c r="G866" s="2"/>
      <c r="H866" s="2"/>
      <c r="I866" s="2"/>
      <c r="J866" s="2"/>
    </row>
    <row r="867" spans="1:10">
      <c r="C867" s="2"/>
      <c r="D867" s="2"/>
      <c r="E867" s="2"/>
      <c r="F867" s="2"/>
      <c r="G867" s="2"/>
      <c r="H867" s="2"/>
      <c r="I867" s="2"/>
      <c r="J867" s="2"/>
    </row>
    <row r="868" spans="1:10">
      <c r="C868" s="2"/>
      <c r="D868" s="2"/>
      <c r="E868" s="2"/>
      <c r="F868" s="2"/>
      <c r="G868" s="2"/>
      <c r="H868" s="2"/>
      <c r="I868" s="2"/>
      <c r="J868" s="2"/>
    </row>
    <row r="869" spans="1:10">
      <c r="C869" s="2"/>
      <c r="D869" s="2"/>
      <c r="E869" s="2"/>
      <c r="F869" s="2"/>
      <c r="G869" s="2"/>
      <c r="H869" s="2"/>
      <c r="I869" s="2"/>
      <c r="J869" s="2"/>
    </row>
    <row r="870" spans="1:10">
      <c r="C870" s="2"/>
      <c r="D870" s="2"/>
      <c r="E870" s="2"/>
      <c r="F870" s="2"/>
      <c r="G870" s="2"/>
      <c r="H870" s="2"/>
      <c r="I870" s="2"/>
      <c r="J870" s="2"/>
    </row>
    <row r="871" spans="1:10">
      <c r="C871" s="2"/>
      <c r="D871" s="2"/>
      <c r="E871" s="2"/>
      <c r="F871" s="2"/>
      <c r="G871" s="2"/>
      <c r="H871" s="2"/>
      <c r="I871" s="2"/>
      <c r="J871" s="2"/>
    </row>
    <row r="872" spans="1:10">
      <c r="C872" s="2"/>
      <c r="D872" s="2"/>
      <c r="E872" s="2"/>
      <c r="F872" s="2"/>
      <c r="G872" s="2"/>
      <c r="H872" s="2"/>
      <c r="I872" s="2"/>
      <c r="J872" s="2"/>
    </row>
    <row r="873" spans="1:10">
      <c r="C873" s="2"/>
      <c r="D873" s="2"/>
      <c r="E873" s="2"/>
      <c r="F873" s="2"/>
      <c r="G873" s="2"/>
      <c r="H873" s="2"/>
      <c r="I873" s="2"/>
      <c r="J873" s="2"/>
    </row>
    <row r="874" spans="1:10">
      <c r="C874" s="2"/>
      <c r="D874" s="2"/>
      <c r="E874" s="2"/>
      <c r="F874" s="2"/>
      <c r="G874" s="2"/>
      <c r="H874" s="2"/>
      <c r="I874" s="2"/>
      <c r="J874" s="2"/>
    </row>
    <row r="875" spans="1:10">
      <c r="C875" s="2"/>
      <c r="D875" s="2"/>
      <c r="E875" s="2"/>
      <c r="F875" s="2"/>
      <c r="G875" s="2"/>
      <c r="H875" s="2"/>
      <c r="I875" s="2"/>
      <c r="J875" s="2"/>
    </row>
    <row r="876" spans="1:10">
      <c r="C876" s="2"/>
      <c r="D876" s="2"/>
      <c r="E876" s="2"/>
      <c r="F876" s="2"/>
      <c r="G876" s="2"/>
      <c r="H876" s="2"/>
      <c r="I876" s="2"/>
      <c r="J876" s="2"/>
    </row>
    <row r="877" spans="1:10">
      <c r="C877" s="2"/>
      <c r="D877" s="2"/>
      <c r="E877" s="2"/>
      <c r="F877" s="2"/>
      <c r="G877" s="2"/>
      <c r="H877" s="2"/>
      <c r="I877" s="2"/>
      <c r="J877" s="2"/>
    </row>
    <row r="878" spans="1:10">
      <c r="C878" s="2"/>
      <c r="D878" s="2"/>
      <c r="E878" s="2"/>
      <c r="F878" s="2"/>
      <c r="G878" s="2"/>
      <c r="H878" s="2"/>
      <c r="I878" s="2"/>
      <c r="J878" s="2"/>
    </row>
    <row r="879" spans="1:10">
      <c r="C879" s="2"/>
      <c r="D879" s="2"/>
      <c r="E879" s="2"/>
      <c r="F879" s="2"/>
      <c r="G879" s="2"/>
      <c r="H879" s="2"/>
      <c r="I879" s="2"/>
      <c r="J879" s="2"/>
    </row>
    <row r="880" spans="1:10">
      <c r="C880" s="2"/>
      <c r="D880" s="2"/>
      <c r="E880" s="2"/>
      <c r="F880" s="2"/>
      <c r="G880" s="2"/>
      <c r="H880" s="2"/>
      <c r="I880" s="2"/>
      <c r="J880" s="2"/>
    </row>
    <row r="881" spans="1:10">
      <c r="C881" s="2"/>
      <c r="D881" s="2"/>
      <c r="E881" s="2"/>
      <c r="F881" s="2"/>
      <c r="G881" s="2"/>
      <c r="H881" s="2"/>
      <c r="I881" s="2"/>
      <c r="J881" s="2"/>
    </row>
    <row r="882" spans="1:10">
      <c r="C882" s="2"/>
      <c r="D882" s="2"/>
      <c r="E882" s="2"/>
      <c r="F882" s="2"/>
      <c r="G882" s="2"/>
      <c r="H882" s="2"/>
      <c r="I882" s="2"/>
      <c r="J882" s="2"/>
    </row>
    <row r="883" spans="1:10">
      <c r="C883" s="2"/>
      <c r="D883" s="2"/>
      <c r="E883" s="2"/>
      <c r="F883" s="2"/>
      <c r="G883" s="2"/>
      <c r="H883" s="2"/>
      <c r="I883" s="2"/>
      <c r="J883" s="2"/>
    </row>
    <row r="884" spans="1:10">
      <c r="C884" s="2"/>
      <c r="D884" s="2"/>
      <c r="E884" s="2"/>
      <c r="F884" s="2"/>
      <c r="G884" s="2"/>
      <c r="H884" s="2"/>
      <c r="I884" s="2"/>
      <c r="J884" s="2"/>
    </row>
    <row r="885" spans="1:10">
      <c r="C885" s="2"/>
      <c r="D885" s="2"/>
      <c r="E885" s="2"/>
      <c r="F885" s="2"/>
      <c r="G885" s="2"/>
      <c r="H885" s="2"/>
      <c r="I885" s="2"/>
      <c r="J885" s="2"/>
    </row>
    <row r="886" spans="1:10">
      <c r="C886" s="2"/>
      <c r="D886" s="2"/>
      <c r="E886" s="2"/>
      <c r="F886" s="2"/>
      <c r="G886" s="2"/>
      <c r="H886" s="2"/>
      <c r="I886" s="2"/>
      <c r="J886" s="2"/>
    </row>
    <row r="887" spans="1:10">
      <c r="C887" s="2"/>
      <c r="D887" s="2"/>
      <c r="E887" s="2"/>
      <c r="F887" s="2"/>
      <c r="G887" s="2"/>
      <c r="H887" s="2"/>
      <c r="I887" s="2"/>
      <c r="J887" s="2"/>
    </row>
    <row r="888" spans="1:10">
      <c r="C888" s="2"/>
      <c r="D888" s="2"/>
      <c r="E888" s="2"/>
      <c r="F888" s="2"/>
      <c r="G888" s="2"/>
      <c r="H888" s="2"/>
      <c r="I888" s="2"/>
      <c r="J888" s="2"/>
    </row>
    <row r="889" spans="1:10">
      <c r="C889" s="2"/>
      <c r="D889" s="2"/>
      <c r="E889" s="2"/>
      <c r="F889" s="2"/>
      <c r="G889" s="2"/>
      <c r="H889" s="2"/>
      <c r="I889" s="2"/>
      <c r="J889" s="2"/>
    </row>
    <row r="890" spans="1:10">
      <c r="C890" s="2"/>
      <c r="D890" s="2"/>
      <c r="E890" s="2"/>
      <c r="F890" s="2"/>
      <c r="G890" s="2"/>
      <c r="H890" s="2"/>
      <c r="I890" s="2"/>
      <c r="J890" s="2"/>
    </row>
    <row r="891" spans="1:10">
      <c r="C891" s="2"/>
      <c r="D891" s="2"/>
      <c r="E891" s="2"/>
      <c r="F891" s="2"/>
      <c r="G891" s="2"/>
      <c r="H891" s="2"/>
      <c r="I891" s="2"/>
      <c r="J891" s="2"/>
    </row>
    <row r="892" spans="1:10">
      <c r="C892" s="2"/>
      <c r="D892" s="2"/>
      <c r="E892" s="2"/>
      <c r="F892" s="2"/>
      <c r="G892" s="2"/>
      <c r="H892" s="2"/>
      <c r="I892" s="2"/>
      <c r="J892" s="2"/>
    </row>
    <row r="893" spans="1:10">
      <c r="C893" s="2"/>
      <c r="D893" s="2"/>
      <c r="E893" s="2"/>
      <c r="F893" s="2"/>
      <c r="G893" s="2"/>
      <c r="H893" s="2"/>
      <c r="I893" s="2"/>
      <c r="J893" s="2"/>
    </row>
    <row r="894" spans="1:10">
      <c r="C894" s="2"/>
      <c r="D894" s="2"/>
      <c r="E894" s="2"/>
      <c r="F894" s="2"/>
      <c r="G894" s="2"/>
      <c r="H894" s="2"/>
      <c r="I894" s="2"/>
      <c r="J894" s="2"/>
    </row>
    <row r="895" spans="1:10">
      <c r="C895" s="2"/>
      <c r="D895" s="2"/>
      <c r="E895" s="2"/>
      <c r="F895" s="2"/>
      <c r="G895" s="2"/>
      <c r="H895" s="2"/>
      <c r="I895" s="2"/>
      <c r="J895" s="2"/>
    </row>
    <row r="896" spans="1:10">
      <c r="C896" s="2"/>
      <c r="D896" s="2"/>
      <c r="E896" s="2"/>
      <c r="F896" s="2"/>
      <c r="G896" s="2"/>
      <c r="H896" s="2"/>
      <c r="I896" s="2"/>
      <c r="J896" s="2"/>
    </row>
    <row r="897" spans="1:10">
      <c r="C897" s="2"/>
      <c r="D897" s="2"/>
      <c r="E897" s="2"/>
      <c r="F897" s="2"/>
      <c r="G897" s="2"/>
      <c r="H897" s="2"/>
      <c r="I897" s="2"/>
      <c r="J897" s="2"/>
    </row>
    <row r="898" spans="1:10">
      <c r="C898" s="2"/>
      <c r="D898" s="2"/>
      <c r="E898" s="2"/>
      <c r="F898" s="2"/>
      <c r="G898" s="2"/>
      <c r="H898" s="2"/>
      <c r="I898" s="2"/>
      <c r="J898" s="2"/>
    </row>
    <row r="899" spans="1:10">
      <c r="C899" s="2"/>
      <c r="D899" s="2"/>
      <c r="E899" s="2"/>
      <c r="F899" s="2"/>
      <c r="G899" s="2"/>
      <c r="H899" s="2"/>
      <c r="I899" s="2"/>
      <c r="J899" s="2"/>
    </row>
    <row r="900" spans="1:10">
      <c r="C900" s="2"/>
      <c r="D900" s="2"/>
      <c r="E900" s="2"/>
      <c r="F900" s="2"/>
      <c r="G900" s="2"/>
      <c r="H900" s="2"/>
      <c r="I900" s="2"/>
      <c r="J900" s="2"/>
    </row>
    <row r="901" spans="1:10">
      <c r="C901" s="2"/>
      <c r="D901" s="2"/>
      <c r="E901" s="2"/>
      <c r="F901" s="2"/>
      <c r="G901" s="2"/>
      <c r="H901" s="2"/>
      <c r="I901" s="2"/>
      <c r="J901" s="2"/>
    </row>
    <row r="902" spans="1:10">
      <c r="C902" s="2"/>
      <c r="D902" s="2"/>
      <c r="E902" s="2"/>
      <c r="F902" s="2"/>
      <c r="G902" s="2"/>
      <c r="H902" s="2"/>
      <c r="I902" s="2"/>
      <c r="J902" s="2"/>
    </row>
    <row r="903" spans="1:10">
      <c r="C903" s="2"/>
      <c r="D903" s="2"/>
      <c r="E903" s="2"/>
      <c r="F903" s="2"/>
      <c r="G903" s="2"/>
      <c r="H903" s="2"/>
      <c r="I903" s="2"/>
      <c r="J903" s="2"/>
    </row>
    <row r="904" spans="1:10">
      <c r="C904" s="2"/>
      <c r="D904" s="2"/>
      <c r="E904" s="2"/>
      <c r="F904" s="2"/>
      <c r="G904" s="2"/>
      <c r="H904" s="2"/>
      <c r="I904" s="2"/>
      <c r="J904" s="2"/>
    </row>
    <row r="905" spans="1:10">
      <c r="C905" s="2"/>
      <c r="D905" s="2"/>
      <c r="E905" s="2"/>
      <c r="F905" s="2"/>
      <c r="G905" s="2"/>
      <c r="H905" s="2"/>
      <c r="I905" s="2"/>
      <c r="J905" s="2"/>
    </row>
    <row r="906" spans="1:10">
      <c r="C906" s="2"/>
      <c r="D906" s="2"/>
      <c r="E906" s="2"/>
      <c r="F906" s="2"/>
      <c r="G906" s="2"/>
      <c r="H906" s="2"/>
      <c r="I906" s="2"/>
      <c r="J906" s="2"/>
    </row>
    <row r="907" spans="1:10">
      <c r="C907" s="2"/>
      <c r="D907" s="2"/>
      <c r="E907" s="2"/>
      <c r="F907" s="2"/>
      <c r="G907" s="2"/>
      <c r="H907" s="2"/>
      <c r="I907" s="2"/>
      <c r="J907" s="2"/>
    </row>
    <row r="908" spans="1:10">
      <c r="C908" s="2"/>
      <c r="D908" s="2"/>
      <c r="E908" s="2"/>
      <c r="F908" s="2"/>
      <c r="G908" s="2"/>
      <c r="H908" s="2"/>
      <c r="I908" s="2"/>
      <c r="J908" s="2"/>
    </row>
    <row r="909" spans="1:10">
      <c r="C909" s="2"/>
      <c r="D909" s="2"/>
      <c r="E909" s="2"/>
      <c r="F909" s="2"/>
      <c r="G909" s="2"/>
      <c r="H909" s="2"/>
      <c r="I909" s="2"/>
      <c r="J909" s="2"/>
    </row>
    <row r="910" spans="1:10">
      <c r="C910" s="2"/>
      <c r="D910" s="2"/>
      <c r="E910" s="2"/>
      <c r="F910" s="2"/>
      <c r="G910" s="2"/>
      <c r="H910" s="2"/>
      <c r="I910" s="2"/>
      <c r="J910" s="2"/>
    </row>
    <row r="911" spans="1:10">
      <c r="C911" s="2"/>
      <c r="D911" s="2"/>
      <c r="E911" s="2"/>
      <c r="F911" s="2"/>
      <c r="G911" s="2"/>
      <c r="H911" s="2"/>
      <c r="I911" s="2"/>
      <c r="J911" s="2"/>
    </row>
    <row r="912" spans="1:10">
      <c r="C912" s="2"/>
      <c r="D912" s="2"/>
      <c r="E912" s="2"/>
      <c r="F912" s="2"/>
      <c r="G912" s="2"/>
      <c r="H912" s="2"/>
      <c r="I912" s="2"/>
      <c r="J912" s="2"/>
    </row>
    <row r="913" spans="1:10">
      <c r="C913" s="2"/>
      <c r="D913" s="2"/>
      <c r="E913" s="2"/>
      <c r="F913" s="2"/>
      <c r="G913" s="2"/>
      <c r="H913" s="2"/>
      <c r="I913" s="2"/>
      <c r="J913" s="2"/>
    </row>
    <row r="914" spans="1:10">
      <c r="C914" s="2"/>
      <c r="D914" s="2"/>
      <c r="E914" s="2"/>
      <c r="F914" s="2"/>
      <c r="G914" s="2"/>
      <c r="H914" s="2"/>
      <c r="I914" s="2"/>
      <c r="J914" s="2"/>
    </row>
    <row r="915" spans="1:10">
      <c r="C915" s="2"/>
      <c r="D915" s="2"/>
      <c r="E915" s="2"/>
      <c r="F915" s="2"/>
      <c r="G915" s="2"/>
      <c r="H915" s="2"/>
      <c r="I915" s="2"/>
      <c r="J915" s="2"/>
    </row>
    <row r="916" spans="1:10">
      <c r="C916" s="2"/>
      <c r="D916" s="2"/>
      <c r="E916" s="2"/>
      <c r="F916" s="2"/>
      <c r="G916" s="2"/>
      <c r="H916" s="2"/>
      <c r="I916" s="2"/>
      <c r="J916" s="2"/>
    </row>
    <row r="917" spans="1:10">
      <c r="C917" s="2"/>
      <c r="D917" s="2"/>
      <c r="E917" s="2"/>
      <c r="F917" s="2"/>
      <c r="G917" s="2"/>
      <c r="H917" s="2"/>
      <c r="I917" s="2"/>
      <c r="J917" s="2"/>
    </row>
    <row r="918" spans="1:10">
      <c r="C918" s="2"/>
      <c r="D918" s="2"/>
      <c r="E918" s="2"/>
      <c r="F918" s="2"/>
      <c r="G918" s="2"/>
      <c r="H918" s="2"/>
      <c r="I918" s="2"/>
      <c r="J918" s="2"/>
    </row>
    <row r="919" spans="1:10">
      <c r="C919" s="2"/>
      <c r="D919" s="2"/>
      <c r="E919" s="2"/>
      <c r="F919" s="2"/>
      <c r="G919" s="2"/>
      <c r="H919" s="2"/>
      <c r="I919" s="2"/>
      <c r="J919" s="2"/>
    </row>
    <row r="920" spans="1:10">
      <c r="C920" s="2"/>
      <c r="D920" s="2"/>
      <c r="E920" s="2"/>
      <c r="F920" s="2"/>
      <c r="G920" s="2"/>
      <c r="H920" s="2"/>
      <c r="I920" s="2"/>
      <c r="J920" s="2"/>
    </row>
    <row r="921" spans="1:10">
      <c r="C921" s="2"/>
      <c r="D921" s="2"/>
      <c r="E921" s="2"/>
      <c r="F921" s="2"/>
      <c r="G921" s="2"/>
      <c r="H921" s="2"/>
      <c r="I921" s="2"/>
      <c r="J921" s="2"/>
    </row>
    <row r="922" spans="1:10">
      <c r="C922" s="2"/>
      <c r="D922" s="2"/>
      <c r="E922" s="2"/>
      <c r="F922" s="2"/>
      <c r="G922" s="2"/>
      <c r="H922" s="2"/>
      <c r="I922" s="2"/>
      <c r="J922" s="2"/>
    </row>
    <row r="923" spans="1:10">
      <c r="C923" s="2"/>
      <c r="D923" s="2"/>
      <c r="E923" s="2"/>
      <c r="F923" s="2"/>
      <c r="G923" s="2"/>
      <c r="H923" s="2"/>
      <c r="I923" s="2"/>
      <c r="J923" s="2"/>
    </row>
    <row r="924" spans="1:10">
      <c r="C924" s="2"/>
      <c r="D924" s="2"/>
      <c r="E924" s="2"/>
      <c r="F924" s="2"/>
      <c r="G924" s="2"/>
      <c r="H924" s="2"/>
      <c r="I924" s="2"/>
      <c r="J924" s="2"/>
    </row>
    <row r="925" spans="1:10">
      <c r="C925" s="2"/>
      <c r="D925" s="2"/>
      <c r="E925" s="2"/>
      <c r="F925" s="2"/>
      <c r="G925" s="2"/>
      <c r="H925" s="2"/>
      <c r="I925" s="2"/>
      <c r="J925" s="2"/>
    </row>
    <row r="926" spans="1:10">
      <c r="C926" s="2"/>
      <c r="D926" s="2"/>
      <c r="E926" s="2"/>
      <c r="F926" s="2"/>
      <c r="G926" s="2"/>
      <c r="H926" s="2"/>
      <c r="I926" s="2"/>
      <c r="J926" s="2"/>
    </row>
    <row r="927" spans="1:10">
      <c r="C927" s="2"/>
      <c r="D927" s="2"/>
      <c r="E927" s="2"/>
      <c r="F927" s="2"/>
      <c r="G927" s="2"/>
      <c r="H927" s="2"/>
      <c r="I927" s="2"/>
      <c r="J927" s="2"/>
    </row>
    <row r="928" spans="1:10">
      <c r="C928" s="2"/>
      <c r="D928" s="2"/>
      <c r="E928" s="2"/>
      <c r="F928" s="2"/>
      <c r="G928" s="2"/>
      <c r="H928" s="2"/>
      <c r="I928" s="2"/>
      <c r="J928" s="2"/>
    </row>
    <row r="929" spans="1:10">
      <c r="C929" s="2"/>
      <c r="D929" s="2"/>
      <c r="E929" s="2"/>
      <c r="F929" s="2"/>
      <c r="G929" s="2"/>
      <c r="H929" s="2"/>
      <c r="I929" s="2"/>
      <c r="J929" s="2"/>
    </row>
    <row r="930" spans="1:10">
      <c r="C930" s="2"/>
      <c r="D930" s="2"/>
      <c r="E930" s="2"/>
      <c r="F930" s="2"/>
      <c r="G930" s="2"/>
      <c r="H930" s="2"/>
      <c r="I930" s="2"/>
      <c r="J930" s="2"/>
    </row>
    <row r="931" spans="1:10">
      <c r="C931" s="2"/>
      <c r="D931" s="2"/>
      <c r="E931" s="2"/>
      <c r="F931" s="2"/>
      <c r="G931" s="2"/>
      <c r="H931" s="2"/>
      <c r="I931" s="2"/>
      <c r="J931" s="2"/>
    </row>
    <row r="932" spans="1:10">
      <c r="C932" s="2"/>
      <c r="D932" s="2"/>
      <c r="E932" s="2"/>
      <c r="F932" s="2"/>
      <c r="G932" s="2"/>
      <c r="H932" s="2"/>
      <c r="I932" s="2"/>
      <c r="J932" s="2"/>
    </row>
    <row r="933" spans="1:10">
      <c r="C933" s="2"/>
      <c r="D933" s="2"/>
      <c r="E933" s="2"/>
      <c r="F933" s="2"/>
      <c r="G933" s="2"/>
      <c r="H933" s="2"/>
      <c r="I933" s="2"/>
      <c r="J933" s="2"/>
    </row>
    <row r="934" spans="1:10">
      <c r="C934" s="2"/>
      <c r="D934" s="2"/>
      <c r="E934" s="2"/>
      <c r="F934" s="2"/>
      <c r="G934" s="2"/>
      <c r="H934" s="2"/>
      <c r="I934" s="2"/>
      <c r="J934" s="2"/>
    </row>
    <row r="935" spans="1:10">
      <c r="C935" s="2"/>
      <c r="D935" s="2"/>
      <c r="E935" s="2"/>
      <c r="F935" s="2"/>
      <c r="G935" s="2"/>
      <c r="H935" s="2"/>
      <c r="I935" s="2"/>
      <c r="J935" s="2"/>
    </row>
    <row r="936" spans="1:10">
      <c r="C936" s="2"/>
      <c r="D936" s="2"/>
      <c r="E936" s="2"/>
      <c r="F936" s="2"/>
      <c r="G936" s="2"/>
      <c r="H936" s="2"/>
      <c r="I936" s="2"/>
      <c r="J936" s="2"/>
    </row>
    <row r="937" spans="1:10">
      <c r="C937" s="2"/>
      <c r="D937" s="2"/>
      <c r="E937" s="2"/>
      <c r="F937" s="2"/>
      <c r="G937" s="2"/>
      <c r="H937" s="2"/>
      <c r="I937" s="2"/>
      <c r="J937" s="2"/>
    </row>
    <row r="938" spans="1:10">
      <c r="C938" s="2"/>
      <c r="D938" s="2"/>
      <c r="E938" s="2"/>
      <c r="F938" s="2"/>
      <c r="G938" s="2"/>
      <c r="H938" s="2"/>
      <c r="I938" s="2"/>
      <c r="J938" s="2"/>
    </row>
    <row r="939" spans="1:10">
      <c r="C939" s="2"/>
      <c r="D939" s="2"/>
      <c r="E939" s="2"/>
      <c r="F939" s="2"/>
      <c r="G939" s="2"/>
      <c r="H939" s="2"/>
      <c r="I939" s="2"/>
      <c r="J939" s="2"/>
    </row>
    <row r="940" spans="1:10">
      <c r="C940" s="2"/>
      <c r="D940" s="2"/>
      <c r="E940" s="2"/>
      <c r="F940" s="2"/>
      <c r="G940" s="2"/>
      <c r="H940" s="2"/>
      <c r="I940" s="2"/>
      <c r="J940" s="2"/>
    </row>
    <row r="941" spans="1:10">
      <c r="C941" s="2"/>
      <c r="D941" s="2"/>
      <c r="E941" s="2"/>
      <c r="F941" s="2"/>
      <c r="G941" s="2"/>
      <c r="H941" s="2"/>
      <c r="I941" s="2"/>
      <c r="J941" s="2"/>
    </row>
    <row r="942" spans="1:10">
      <c r="C942" s="2"/>
      <c r="D942" s="2"/>
      <c r="E942" s="2"/>
      <c r="F942" s="2"/>
      <c r="G942" s="2"/>
      <c r="H942" s="2"/>
      <c r="I942" s="2"/>
      <c r="J942" s="2"/>
    </row>
    <row r="943" spans="1:10">
      <c r="C943" s="2"/>
      <c r="D943" s="2"/>
      <c r="E943" s="2"/>
      <c r="F943" s="2"/>
      <c r="G943" s="2"/>
      <c r="H943" s="2"/>
      <c r="I943" s="2"/>
      <c r="J943" s="2"/>
    </row>
    <row r="944" spans="1:10">
      <c r="C944" s="2"/>
      <c r="D944" s="2"/>
      <c r="E944" s="2"/>
      <c r="F944" s="2"/>
      <c r="G944" s="2"/>
      <c r="H944" s="2"/>
      <c r="I944" s="2"/>
      <c r="J944" s="2"/>
    </row>
    <row r="945" spans="1:10">
      <c r="C945" s="2"/>
      <c r="D945" s="2"/>
      <c r="E945" s="2"/>
      <c r="F945" s="2"/>
      <c r="G945" s="2"/>
      <c r="H945" s="2"/>
      <c r="I945" s="2"/>
      <c r="J945" s="2"/>
    </row>
    <row r="946" spans="1:10">
      <c r="C946" s="2"/>
      <c r="D946" s="2"/>
      <c r="E946" s="2"/>
      <c r="F946" s="2"/>
      <c r="G946" s="2"/>
      <c r="H946" s="2"/>
      <c r="I946" s="2"/>
      <c r="J946" s="2"/>
    </row>
    <row r="947" spans="1:10">
      <c r="C947" s="2"/>
      <c r="D947" s="2"/>
      <c r="E947" s="2"/>
      <c r="F947" s="2"/>
      <c r="G947" s="2"/>
      <c r="H947" s="2"/>
      <c r="I947" s="2"/>
      <c r="J947" s="2"/>
    </row>
    <row r="948" spans="1:10">
      <c r="C948" s="2"/>
      <c r="D948" s="2"/>
      <c r="E948" s="2"/>
      <c r="F948" s="2"/>
      <c r="G948" s="2"/>
      <c r="H948" s="2"/>
      <c r="I948" s="2"/>
      <c r="J948" s="2"/>
    </row>
    <row r="949" spans="1:10">
      <c r="C949" s="2"/>
      <c r="D949" s="2"/>
      <c r="E949" s="2"/>
      <c r="F949" s="2"/>
      <c r="G949" s="2"/>
      <c r="H949" s="2"/>
      <c r="I949" s="2"/>
      <c r="J949" s="2"/>
    </row>
    <row r="950" spans="1:10">
      <c r="C950" s="2"/>
      <c r="D950" s="2"/>
      <c r="E950" s="2"/>
      <c r="F950" s="2"/>
      <c r="G950" s="2"/>
      <c r="H950" s="2"/>
      <c r="I950" s="2"/>
      <c r="J950" s="2"/>
    </row>
    <row r="951" spans="1:10">
      <c r="C951" s="2"/>
      <c r="D951" s="2"/>
      <c r="E951" s="2"/>
      <c r="F951" s="2"/>
      <c r="G951" s="2"/>
      <c r="H951" s="2"/>
      <c r="I951" s="2"/>
      <c r="J951" s="2"/>
    </row>
    <row r="952" spans="1:10">
      <c r="C952" s="2"/>
      <c r="D952" s="2"/>
      <c r="E952" s="2"/>
      <c r="F952" s="2"/>
      <c r="G952" s="2"/>
      <c r="H952" s="2"/>
      <c r="I952" s="2"/>
      <c r="J952" s="2"/>
    </row>
    <row r="953" spans="1:10">
      <c r="C953" s="2"/>
      <c r="D953" s="2"/>
      <c r="E953" s="2"/>
      <c r="F953" s="2"/>
      <c r="G953" s="2"/>
      <c r="H953" s="2"/>
      <c r="I953" s="2"/>
      <c r="J953" s="2"/>
    </row>
    <row r="954" spans="1:10">
      <c r="C954" s="2"/>
      <c r="D954" s="2"/>
      <c r="E954" s="2"/>
      <c r="F954" s="2"/>
      <c r="G954" s="2"/>
      <c r="H954" s="2"/>
      <c r="I954" s="2"/>
      <c r="J954" s="2"/>
    </row>
    <row r="955" spans="1:10">
      <c r="C955" s="2"/>
      <c r="D955" s="2"/>
      <c r="E955" s="2"/>
      <c r="F955" s="2"/>
      <c r="G955" s="2"/>
      <c r="H955" s="2"/>
      <c r="I955" s="2"/>
      <c r="J955" s="2"/>
    </row>
    <row r="956" spans="1:10">
      <c r="C956" s="2"/>
      <c r="D956" s="2"/>
      <c r="E956" s="2"/>
      <c r="F956" s="2"/>
      <c r="G956" s="2"/>
      <c r="H956" s="2"/>
      <c r="I956" s="2"/>
      <c r="J956" s="2"/>
    </row>
    <row r="957" spans="1:10">
      <c r="C957" s="2"/>
      <c r="D957" s="2"/>
      <c r="E957" s="2"/>
      <c r="F957" s="2"/>
      <c r="G957" s="2"/>
      <c r="H957" s="2"/>
      <c r="I957" s="2"/>
      <c r="J957" s="2"/>
    </row>
    <row r="958" spans="1:10">
      <c r="C958" s="2"/>
      <c r="D958" s="2"/>
      <c r="E958" s="2"/>
      <c r="F958" s="2"/>
      <c r="G958" s="2"/>
      <c r="H958" s="2"/>
      <c r="I958" s="2"/>
      <c r="J958" s="2"/>
    </row>
    <row r="959" spans="1:10">
      <c r="C959" s="2"/>
      <c r="D959" s="2"/>
      <c r="E959" s="2"/>
      <c r="F959" s="2"/>
      <c r="G959" s="2"/>
      <c r="H959" s="2"/>
      <c r="I959" s="2"/>
      <c r="J959" s="2"/>
    </row>
    <row r="960" spans="1:10">
      <c r="C960" s="2"/>
      <c r="D960" s="2"/>
      <c r="E960" s="2"/>
      <c r="F960" s="2"/>
      <c r="G960" s="2"/>
      <c r="H960" s="2"/>
      <c r="I960" s="2"/>
      <c r="J960" s="2"/>
    </row>
    <row r="961" spans="1:10">
      <c r="C961" s="2"/>
      <c r="D961" s="2"/>
      <c r="E961" s="2"/>
      <c r="F961" s="2"/>
      <c r="G961" s="2"/>
      <c r="H961" s="2"/>
      <c r="I961" s="2"/>
      <c r="J961" s="2"/>
    </row>
    <row r="962" spans="1:10">
      <c r="C962" s="2"/>
      <c r="D962" s="2"/>
      <c r="E962" s="2"/>
      <c r="F962" s="2"/>
      <c r="G962" s="2"/>
      <c r="H962" s="2"/>
      <c r="I962" s="2"/>
      <c r="J962" s="2"/>
    </row>
    <row r="963" spans="1:10">
      <c r="C963" s="2"/>
      <c r="D963" s="2"/>
      <c r="E963" s="2"/>
      <c r="F963" s="2"/>
      <c r="G963" s="2"/>
      <c r="H963" s="2"/>
      <c r="I963" s="2"/>
      <c r="J963" s="2"/>
    </row>
    <row r="964" spans="1:10">
      <c r="C964" s="2"/>
      <c r="D964" s="2"/>
      <c r="E964" s="2"/>
      <c r="F964" s="2"/>
      <c r="G964" s="2"/>
      <c r="H964" s="2"/>
      <c r="I964" s="2"/>
      <c r="J964" s="2"/>
    </row>
    <row r="965" spans="1:10">
      <c r="C965" s="2"/>
      <c r="D965" s="2"/>
      <c r="E965" s="2"/>
      <c r="F965" s="2"/>
      <c r="G965" s="2"/>
      <c r="H965" s="2"/>
      <c r="I965" s="2"/>
      <c r="J965" s="2"/>
    </row>
    <row r="966" spans="1:10">
      <c r="C966" s="2"/>
      <c r="D966" s="2"/>
      <c r="E966" s="2"/>
      <c r="F966" s="2"/>
      <c r="G966" s="2"/>
      <c r="H966" s="2"/>
      <c r="I966" s="2"/>
      <c r="J966" s="2"/>
    </row>
    <row r="967" spans="1:10">
      <c r="C967" s="2"/>
      <c r="D967" s="2"/>
      <c r="E967" s="2"/>
      <c r="F967" s="2"/>
      <c r="G967" s="2"/>
      <c r="H967" s="2"/>
      <c r="I967" s="2"/>
      <c r="J967" s="2"/>
    </row>
    <row r="968" spans="1:10">
      <c r="C968" s="2"/>
      <c r="D968" s="2"/>
      <c r="E968" s="2"/>
      <c r="F968" s="2"/>
      <c r="G968" s="2"/>
      <c r="H968" s="2"/>
      <c r="I968" s="2"/>
      <c r="J968" s="2"/>
    </row>
    <row r="969" spans="1:10">
      <c r="C969" s="2"/>
      <c r="D969" s="2"/>
      <c r="E969" s="2"/>
      <c r="F969" s="2"/>
      <c r="G969" s="2"/>
      <c r="H969" s="2"/>
      <c r="I969" s="2"/>
      <c r="J969" s="2"/>
    </row>
    <row r="970" spans="1:10">
      <c r="C970" s="2"/>
      <c r="D970" s="2"/>
      <c r="E970" s="2"/>
      <c r="F970" s="2"/>
      <c r="G970" s="2"/>
      <c r="H970" s="2"/>
      <c r="I970" s="2"/>
      <c r="J970" s="2"/>
    </row>
    <row r="971" spans="1:10">
      <c r="C971" s="2"/>
      <c r="D971" s="2"/>
      <c r="E971" s="2"/>
      <c r="F971" s="2"/>
      <c r="G971" s="2"/>
      <c r="H971" s="2"/>
      <c r="I971" s="2"/>
      <c r="J971" s="2"/>
    </row>
    <row r="972" spans="1:10">
      <c r="C972" s="2"/>
      <c r="D972" s="2"/>
      <c r="E972" s="2"/>
      <c r="F972" s="2"/>
      <c r="G972" s="2"/>
      <c r="H972" s="2"/>
      <c r="I972" s="2"/>
      <c r="J972" s="2"/>
    </row>
    <row r="973" spans="1:10">
      <c r="C973" s="2"/>
      <c r="D973" s="2"/>
      <c r="E973" s="2"/>
      <c r="F973" s="2"/>
      <c r="G973" s="2"/>
      <c r="H973" s="2"/>
      <c r="I973" s="2"/>
      <c r="J973" s="2"/>
    </row>
    <row r="974" spans="1:10">
      <c r="C974" s="2"/>
      <c r="D974" s="2"/>
      <c r="E974" s="2"/>
      <c r="F974" s="2"/>
      <c r="G974" s="2"/>
      <c r="H974" s="2"/>
      <c r="I974" s="2"/>
      <c r="J974" s="2"/>
    </row>
    <row r="975" spans="1:10">
      <c r="C975" s="2"/>
      <c r="D975" s="2"/>
      <c r="E975" s="2"/>
      <c r="F975" s="2"/>
      <c r="G975" s="2"/>
      <c r="H975" s="2"/>
      <c r="I975" s="2"/>
      <c r="J975" s="2"/>
    </row>
    <row r="976" spans="1:10">
      <c r="C976" s="2"/>
      <c r="D976" s="2"/>
      <c r="E976" s="2"/>
      <c r="F976" s="2"/>
      <c r="G976" s="2"/>
      <c r="H976" s="2"/>
      <c r="I976" s="2"/>
      <c r="J976" s="2"/>
    </row>
    <row r="977" spans="1:10">
      <c r="C977" s="2"/>
      <c r="D977" s="2"/>
      <c r="E977" s="2"/>
      <c r="F977" s="2"/>
      <c r="G977" s="2"/>
      <c r="H977" s="2"/>
      <c r="I977" s="2"/>
      <c r="J977" s="2"/>
    </row>
    <row r="978" spans="1:10">
      <c r="C978" s="2"/>
      <c r="D978" s="2"/>
      <c r="E978" s="2"/>
      <c r="F978" s="2"/>
      <c r="G978" s="2"/>
      <c r="H978" s="2"/>
      <c r="I978" s="2"/>
      <c r="J978" s="2"/>
    </row>
    <row r="979" spans="1:10">
      <c r="C979" s="2"/>
      <c r="D979" s="2"/>
      <c r="E979" s="2"/>
      <c r="F979" s="2"/>
      <c r="G979" s="2"/>
      <c r="H979" s="2"/>
      <c r="I979" s="2"/>
      <c r="J979" s="2"/>
    </row>
    <row r="980" spans="1:10">
      <c r="C980" s="2"/>
      <c r="D980" s="2"/>
      <c r="E980" s="2"/>
      <c r="F980" s="2"/>
      <c r="G980" s="2"/>
      <c r="H980" s="2"/>
      <c r="I980" s="2"/>
      <c r="J980" s="2"/>
    </row>
    <row r="981" spans="1:10">
      <c r="C981" s="2"/>
      <c r="D981" s="2"/>
      <c r="E981" s="2"/>
      <c r="F981" s="2"/>
      <c r="G981" s="2"/>
      <c r="H981" s="2"/>
      <c r="I981" s="2"/>
      <c r="J981" s="2"/>
    </row>
    <row r="982" spans="1:10">
      <c r="C982" s="2"/>
      <c r="D982" s="2"/>
      <c r="E982" s="2"/>
      <c r="F982" s="2"/>
      <c r="G982" s="2"/>
      <c r="H982" s="2"/>
      <c r="I982" s="2"/>
      <c r="J982" s="2"/>
    </row>
    <row r="983" spans="1:10">
      <c r="C983" s="2"/>
      <c r="D983" s="2"/>
      <c r="E983" s="2"/>
      <c r="F983" s="2"/>
      <c r="G983" s="2"/>
      <c r="H983" s="2"/>
      <c r="I983" s="2"/>
      <c r="J983" s="2"/>
    </row>
    <row r="984" spans="1:10">
      <c r="C984" s="2"/>
      <c r="D984" s="2"/>
      <c r="E984" s="2"/>
      <c r="F984" s="2"/>
      <c r="G984" s="2"/>
      <c r="H984" s="2"/>
      <c r="I984" s="2"/>
      <c r="J984" s="2"/>
    </row>
    <row r="985" spans="1:10">
      <c r="C985" s="2"/>
      <c r="D985" s="2"/>
      <c r="E985" s="2"/>
      <c r="F985" s="2"/>
      <c r="G985" s="2"/>
      <c r="H985" s="2"/>
      <c r="I985" s="2"/>
      <c r="J985" s="2"/>
    </row>
    <row r="986" spans="1:10">
      <c r="C986" s="2"/>
      <c r="D986" s="2"/>
      <c r="E986" s="2"/>
      <c r="F986" s="2"/>
      <c r="G986" s="2"/>
      <c r="H986" s="2"/>
      <c r="I986" s="2"/>
      <c r="J986" s="2"/>
    </row>
    <row r="987" spans="1:10">
      <c r="C987" s="2"/>
      <c r="D987" s="2"/>
      <c r="E987" s="2"/>
      <c r="F987" s="2"/>
      <c r="G987" s="2"/>
      <c r="H987" s="2"/>
      <c r="I987" s="2"/>
      <c r="J987" s="2"/>
    </row>
    <row r="988" spans="1:10">
      <c r="C988" s="2"/>
      <c r="D988" s="2"/>
      <c r="E988" s="2"/>
      <c r="F988" s="2"/>
      <c r="G988" s="2"/>
      <c r="H988" s="2"/>
      <c r="I988" s="2"/>
      <c r="J988" s="2"/>
    </row>
    <row r="989" spans="1:10">
      <c r="C989" s="2"/>
      <c r="D989" s="2"/>
      <c r="E989" s="2"/>
      <c r="F989" s="2"/>
      <c r="G989" s="2"/>
      <c r="H989" s="2"/>
      <c r="I989" s="2"/>
      <c r="J989" s="2"/>
    </row>
    <row r="990" spans="1:10">
      <c r="C990" s="2"/>
      <c r="D990" s="2"/>
      <c r="E990" s="2"/>
      <c r="F990" s="2"/>
      <c r="G990" s="2"/>
      <c r="H990" s="2"/>
      <c r="I990" s="2"/>
      <c r="J990" s="2"/>
    </row>
    <row r="991" spans="1:10">
      <c r="C991" s="2"/>
      <c r="D991" s="2"/>
      <c r="E991" s="2"/>
      <c r="F991" s="2"/>
      <c r="G991" s="2"/>
      <c r="H991" s="2"/>
      <c r="I991" s="2"/>
      <c r="J991" s="2"/>
    </row>
    <row r="992" spans="1:10">
      <c r="C992" s="2"/>
      <c r="D992" s="2"/>
      <c r="E992" s="2"/>
      <c r="F992" s="2"/>
      <c r="G992" s="2"/>
      <c r="H992" s="2"/>
      <c r="I992" s="2"/>
      <c r="J992" s="2"/>
    </row>
    <row r="993" spans="1:10">
      <c r="C993" s="2"/>
      <c r="D993" s="2"/>
      <c r="E993" s="2"/>
      <c r="F993" s="2"/>
      <c r="G993" s="2"/>
      <c r="H993" s="2"/>
      <c r="I993" s="2"/>
      <c r="J993" s="2"/>
    </row>
    <row r="994" spans="1:10">
      <c r="C994" s="2"/>
      <c r="D994" s="2"/>
      <c r="E994" s="2"/>
      <c r="F994" s="2"/>
      <c r="G994" s="2"/>
      <c r="H994" s="2"/>
      <c r="I994" s="2"/>
      <c r="J994" s="2"/>
    </row>
    <row r="995" spans="1:10">
      <c r="C995" s="2"/>
      <c r="D995" s="2"/>
      <c r="E995" s="2"/>
      <c r="F995" s="2"/>
      <c r="G995" s="2"/>
      <c r="H995" s="2"/>
      <c r="I995" s="2"/>
      <c r="J995" s="2"/>
    </row>
    <row r="996" spans="1:10">
      <c r="C996" s="2"/>
      <c r="D996" s="2"/>
      <c r="E996" s="2"/>
      <c r="F996" s="2"/>
      <c r="G996" s="2"/>
      <c r="H996" s="2"/>
      <c r="I996" s="2"/>
      <c r="J996" s="2"/>
    </row>
    <row r="997" spans="1:10">
      <c r="C997" s="2"/>
      <c r="D997" s="2"/>
      <c r="E997" s="2"/>
      <c r="F997" s="2"/>
      <c r="G997" s="2"/>
      <c r="H997" s="2"/>
      <c r="I997" s="2"/>
      <c r="J997" s="2"/>
    </row>
    <row r="998" spans="1:10">
      <c r="C998" s="2"/>
      <c r="D998" s="2"/>
      <c r="E998" s="2"/>
      <c r="F998" s="2"/>
      <c r="G998" s="2"/>
      <c r="H998" s="2"/>
      <c r="I998" s="2"/>
      <c r="J998" s="2"/>
    </row>
    <row r="999" spans="1:10">
      <c r="C999" s="2"/>
      <c r="D999" s="2"/>
      <c r="E999" s="2"/>
      <c r="F999" s="2"/>
      <c r="G999" s="2"/>
      <c r="H999" s="2"/>
      <c r="I999" s="2"/>
      <c r="J999" s="2"/>
    </row>
    <row r="1000" spans="1:10">
      <c r="C1000" s="2"/>
      <c r="D1000" s="2"/>
      <c r="E1000" s="2"/>
      <c r="F1000" s="2"/>
      <c r="G1000" s="2"/>
      <c r="H1000" s="2"/>
      <c r="I1000" s="2"/>
      <c r="J1000" s="2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2"/>
    <mergeCell ref="B1:B2"/>
    <mergeCell ref="C1:F1"/>
    <mergeCell ref="G1:G2"/>
    <mergeCell ref="H1:H2"/>
    <mergeCell ref="I1:I2"/>
    <mergeCell ref="J1:J2"/>
  </mergeCells>
  <dataValidations count="1046">
    <dataValidation type="list" errorStyle="information" allowBlank="0" showDropDown="0" showInputMessage="1" showErrorMessage="1" errorTitle="Не верное значение" error="Не верное значение" sqref="I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6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6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7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7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8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8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9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9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0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0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2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2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3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3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4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4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5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5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6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6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7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7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8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8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19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19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0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0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2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2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3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3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4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4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5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5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6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6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7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7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8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8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29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29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0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0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2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2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3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3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4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4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5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5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6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6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7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7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8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8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39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39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0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0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2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2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3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3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4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4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5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5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6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6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7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7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8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8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49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49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0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0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6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7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7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8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8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19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19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0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0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1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1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2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2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3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3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4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4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5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5">
      <formula1>='Не удалять'!J1:J7</formula1>
    </dataValidation>
    <dataValidation type="list" errorStyle="information" allowBlank="0" showDropDown="0" showInputMessage="1" showErrorMessage="1" errorTitle="Не верное значение" error="Не верное значение" sqref="I526">
      <formula1>='Не удалять'!I1:I4</formula1>
    </dataValidation>
    <dataValidation type="list" errorStyle="information" allowBlank="0" showDropDown="0" showInputMessage="1" showErrorMessage="1" errorTitle="Не верное значение" error="Не верное значение" sqref="J526">
      <formula1>='Не удалять'!J1:J7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100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4.4" outlineLevelRow="0" outlineLevelCol="0"/>
  <cols>
    <col min="1" max="1" width="8" customWidth="true" style="0"/>
    <col min="2" max="2" width="25" customWidth="true" style="0"/>
    <col min="3" max="3" width="14.5" customWidth="true" style="0"/>
    <col min="4" max="4" width="14.5" customWidth="true" style="0"/>
    <col min="5" max="5" width="14.5" customWidth="true" style="0"/>
    <col min="6" max="6" width="14.5" customWidth="true" style="0"/>
    <col min="7" max="7" width="14.5" customWidth="true" style="0"/>
    <col min="8" max="8" width="14.5" customWidth="true" style="0"/>
    <col min="9" max="9" width="14.5" customWidth="true" style="0"/>
    <col min="10" max="10" width="14.5" customWidth="true" style="0"/>
    <col min="11" max="11" width="14.5" customWidth="true" style="0"/>
    <col min="12" max="12" width="14.5" customWidth="true" style="0"/>
    <col min="13" max="13" width="14.5" customWidth="true" style="0"/>
    <col min="14" max="14" width="14.5" customWidth="true" style="0"/>
    <col min="15" max="15" width="14.5" customWidth="true" style="0"/>
    <col min="16" max="16" width="14.5" customWidth="true" style="0"/>
    <col min="17" max="17" width="14.5" customWidth="true" style="0"/>
    <col min="18" max="18" width="14.5" customWidth="true" style="0"/>
    <col min="19" max="19" width="14.5" customWidth="true" style="0"/>
    <col min="20" max="20" width="14.5" customWidth="true" style="0"/>
    <col min="21" max="21" width="14.5" customWidth="true" style="0"/>
    <col min="22" max="22" width="14.5" customWidth="true" style="0"/>
    <col min="23" max="23" width="14.5" customWidth="true" style="0"/>
    <col min="24" max="24" width="14.5" customWidth="true" style="0"/>
    <col min="25" max="25" width="14.5" customWidth="true" style="0"/>
    <col min="26" max="26" width="14.5" customWidth="true" style="0"/>
    <col min="27" max="27" width="14.5" customWidth="true" style="0"/>
    <col min="28" max="28" width="14.5" customWidth="true" style="0"/>
    <col min="29" max="29" width="14.5" customWidth="true" style="0"/>
    <col min="30" max="30" width="14.5" customWidth="true" style="0"/>
    <col min="31" max="31" width="14.5" customWidth="true" style="0"/>
    <col min="32" max="32" width="14.5" customWidth="true" style="0"/>
    <col min="33" max="33" width="14.5" customWidth="true" style="0"/>
  </cols>
  <sheetData>
    <row r="1" spans="1:33">
      <c r="A1" s="1" t="s">
        <v>0</v>
      </c>
      <c r="B1" s="1" t="s">
        <v>1</v>
      </c>
      <c r="C1" s="1" t="s">
        <v>601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 t="s">
        <v>602</v>
      </c>
      <c r="U1" s="1"/>
      <c r="V1" s="1"/>
      <c r="W1" s="1"/>
      <c r="X1" s="1"/>
      <c r="Y1" s="1" t="s">
        <v>603</v>
      </c>
      <c r="Z1" s="1"/>
      <c r="AA1" s="1" t="s">
        <v>604</v>
      </c>
      <c r="AB1" s="1"/>
      <c r="AC1" s="1" t="s">
        <v>605</v>
      </c>
      <c r="AD1" s="1"/>
      <c r="AE1" s="1" t="s">
        <v>606</v>
      </c>
      <c r="AF1" s="1" t="s">
        <v>607</v>
      </c>
      <c r="AG1" s="1" t="s">
        <v>608</v>
      </c>
    </row>
    <row r="2" spans="1:33">
      <c r="A2" s="1"/>
      <c r="B2" s="1"/>
      <c r="C2" s="1" t="s">
        <v>589</v>
      </c>
      <c r="D2" s="1" t="s">
        <v>609</v>
      </c>
      <c r="E2" s="1" t="s">
        <v>610</v>
      </c>
      <c r="F2" s="1" t="s">
        <v>611</v>
      </c>
      <c r="G2" s="1" t="s">
        <v>612</v>
      </c>
      <c r="H2" s="1" t="s">
        <v>613</v>
      </c>
      <c r="I2" s="1" t="s">
        <v>614</v>
      </c>
      <c r="J2" s="1" t="s">
        <v>615</v>
      </c>
      <c r="K2" s="1" t="s">
        <v>616</v>
      </c>
      <c r="L2" s="1" t="s">
        <v>617</v>
      </c>
      <c r="M2" s="1" t="s">
        <v>618</v>
      </c>
      <c r="N2" s="1" t="s">
        <v>619</v>
      </c>
      <c r="O2" s="1" t="s">
        <v>620</v>
      </c>
      <c r="P2" s="1" t="s">
        <v>621</v>
      </c>
      <c r="Q2" s="1" t="s">
        <v>622</v>
      </c>
      <c r="R2" s="1" t="s">
        <v>623</v>
      </c>
      <c r="S2" s="1" t="s">
        <v>624</v>
      </c>
      <c r="T2" s="1" t="s">
        <v>589</v>
      </c>
      <c r="U2" s="1" t="s">
        <v>625</v>
      </c>
      <c r="V2" s="1" t="s">
        <v>626</v>
      </c>
      <c r="W2" s="1" t="s">
        <v>627</v>
      </c>
      <c r="X2" s="1" t="s">
        <v>628</v>
      </c>
      <c r="Y2" s="1" t="s">
        <v>629</v>
      </c>
      <c r="Z2" s="1" t="s">
        <v>630</v>
      </c>
      <c r="AA2" s="1" t="s">
        <v>631</v>
      </c>
      <c r="AB2" s="1" t="s">
        <v>632</v>
      </c>
      <c r="AC2" s="1" t="s">
        <v>633</v>
      </c>
      <c r="AD2" s="1" t="s">
        <v>634</v>
      </c>
      <c r="AE2" s="1"/>
      <c r="AF2" s="1"/>
      <c r="AG2" s="1"/>
    </row>
    <row r="3" spans="1:33" customHeight="1" ht="0">
      <c r="A3" s="1"/>
      <c r="B3" s="1"/>
      <c r="C3" s="1" t="s">
        <v>635</v>
      </c>
      <c r="D3" s="1" t="s">
        <v>636</v>
      </c>
      <c r="E3" s="1" t="s">
        <v>637</v>
      </c>
      <c r="F3" s="1" t="s">
        <v>638</v>
      </c>
      <c r="G3" s="1" t="s">
        <v>639</v>
      </c>
      <c r="H3" s="1" t="s">
        <v>640</v>
      </c>
      <c r="I3" s="1" t="s">
        <v>641</v>
      </c>
      <c r="J3" s="1" t="s">
        <v>642</v>
      </c>
      <c r="K3" s="1" t="s">
        <v>643</v>
      </c>
      <c r="L3" s="1" t="s">
        <v>644</v>
      </c>
      <c r="M3" s="1" t="s">
        <v>645</v>
      </c>
      <c r="N3" s="1" t="s">
        <v>646</v>
      </c>
      <c r="O3" s="1" t="s">
        <v>647</v>
      </c>
      <c r="P3" s="1" t="s">
        <v>648</v>
      </c>
      <c r="Q3" s="1" t="s">
        <v>649</v>
      </c>
      <c r="R3" s="1" t="s">
        <v>650</v>
      </c>
      <c r="S3" s="1" t="s">
        <v>651</v>
      </c>
      <c r="T3" s="1" t="s">
        <v>652</v>
      </c>
      <c r="U3" s="1" t="s">
        <v>653</v>
      </c>
      <c r="V3" s="1" t="s">
        <v>654</v>
      </c>
      <c r="W3" s="1" t="s">
        <v>655</v>
      </c>
      <c r="X3" s="1" t="s">
        <v>656</v>
      </c>
      <c r="Y3" s="1" t="s">
        <v>657</v>
      </c>
      <c r="Z3" s="1" t="s">
        <v>658</v>
      </c>
      <c r="AA3" s="1" t="s">
        <v>659</v>
      </c>
      <c r="AB3" s="1" t="s">
        <v>660</v>
      </c>
      <c r="AC3" s="1" t="s">
        <v>661</v>
      </c>
      <c r="AD3" s="1" t="s">
        <v>662</v>
      </c>
      <c r="AE3" s="1" t="s">
        <v>663</v>
      </c>
      <c r="AF3" s="1" t="s">
        <v>664</v>
      </c>
      <c r="AG3" s="1" t="s">
        <v>665</v>
      </c>
    </row>
    <row r="4" spans="1:33">
      <c r="A4">
        <f>CELL("contents",'Общие сведения'!A4)</f>
        <v/>
      </c>
      <c r="B4">
        <f>CELL("contents",'Общие сведения'!B4)</f>
        <v/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>
      <c r="A5">
        <f>CELL("contents",'Общие сведения'!A5)</f>
        <v/>
      </c>
      <c r="B5">
        <f>CELL("contents",'Общие сведения'!B5)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>
      <c r="A6">
        <f>CELL("contents",'Общие сведения'!A6)</f>
        <v/>
      </c>
      <c r="B6">
        <f>CELL("contents",'Общие сведения'!B6)</f>
        <v/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>
      <c r="A7">
        <f>CELL("contents",'Общие сведения'!A7)</f>
        <v/>
      </c>
      <c r="B7">
        <f>CELL("contents",'Общие сведения'!B7)</f>
        <v/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>
      <c r="A8">
        <f>CELL("contents",'Общие сведения'!A8)</f>
        <v/>
      </c>
      <c r="B8">
        <f>CELL("contents",'Общие сведения'!B8)</f>
        <v/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33">
      <c r="A9">
        <f>CELL("contents",'Общие сведения'!A9)</f>
        <v/>
      </c>
      <c r="B9">
        <f>CELL("contents",'Общие сведения'!B9)</f>
        <v/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spans="1:33">
      <c r="A10">
        <f>CELL("contents",'Общие сведения'!A10)</f>
        <v/>
      </c>
      <c r="B10">
        <f>CELL("contents",'Общие сведения'!B10)</f>
        <v/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pans="1:33">
      <c r="A11">
        <f>CELL("contents",'Общие сведения'!A11)</f>
        <v/>
      </c>
      <c r="B11">
        <f>CELL("contents",'Общие сведения'!B11)</f>
        <v/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pans="1:33">
      <c r="A12">
        <f>CELL("contents",'Общие сведения'!A12)</f>
        <v/>
      </c>
      <c r="B12">
        <f>CELL("contents",'Общие сведения'!B12)</f>
        <v/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>
      <c r="A13">
        <f>CELL("contents",'Общие сведения'!A13)</f>
        <v/>
      </c>
      <c r="B13">
        <f>CELL("contents",'Общие сведения'!B13)</f>
        <v/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>
      <c r="A14">
        <f>CELL("contents",'Общие сведения'!A14)</f>
        <v/>
      </c>
      <c r="B14">
        <f>CELL("contents",'Общие сведения'!B14)</f>
        <v/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pans="1:33">
      <c r="A15">
        <f>CELL("contents",'Общие сведения'!A15)</f>
        <v/>
      </c>
      <c r="B15">
        <f>CELL("contents",'Общие сведения'!B15)</f>
        <v/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spans="1:33">
      <c r="A16">
        <f>CELL("contents",'Общие сведения'!A16)</f>
        <v/>
      </c>
      <c r="B16">
        <f>CELL("contents",'Общие сведения'!B16)</f>
        <v/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1:33">
      <c r="A17">
        <f>CELL("contents",'Общие сведения'!A17)</f>
        <v/>
      </c>
      <c r="B17">
        <f>CELL("contents",'Общие сведения'!B17)</f>
        <v/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1:33">
      <c r="A18">
        <f>CELL("contents",'Общие сведения'!A18)</f>
        <v/>
      </c>
      <c r="B18">
        <f>CELL("contents",'Общие сведения'!B18)</f>
        <v/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3">
      <c r="A19">
        <f>CELL("contents",'Общие сведения'!A19)</f>
        <v/>
      </c>
      <c r="B19">
        <f>CELL("contents",'Общие сведения'!B19)</f>
        <v/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>
      <c r="A20">
        <f>CELL("contents",'Общие сведения'!A20)</f>
        <v/>
      </c>
      <c r="B20">
        <f>CELL("contents",'Общие сведения'!B20)</f>
        <v/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3">
      <c r="A21">
        <f>CELL("contents",'Общие сведения'!A21)</f>
        <v/>
      </c>
      <c r="B21">
        <f>CELL("contents",'Общие сведения'!B21)</f>
        <v/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spans="1:33">
      <c r="A22">
        <f>CELL("contents",'Общие сведения'!A22)</f>
        <v/>
      </c>
      <c r="B22">
        <f>CELL("contents",'Общие сведения'!B22)</f>
        <v/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pans="1:33">
      <c r="A23">
        <f>CELL("contents",'Общие сведения'!A23)</f>
        <v/>
      </c>
      <c r="B23">
        <f>CELL("contents",'Общие сведения'!B23)</f>
        <v/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spans="1:33">
      <c r="A24">
        <f>CELL("contents",'Общие сведения'!A24)</f>
        <v/>
      </c>
      <c r="B24">
        <f>CELL("contents",'Общие сведения'!B24)</f>
        <v/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3">
      <c r="A25">
        <f>CELL("contents",'Общие сведения'!A25)</f>
        <v/>
      </c>
      <c r="B25">
        <f>CELL("contents",'Общие сведения'!B25)</f>
        <v/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1:33">
      <c r="A26">
        <f>CELL("contents",'Общие сведения'!A26)</f>
        <v/>
      </c>
      <c r="B26">
        <f>CELL("contents",'Общие сведения'!B26)</f>
        <v/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>
      <c r="A27">
        <f>CELL("contents",'Общие сведения'!A27)</f>
        <v/>
      </c>
      <c r="B27">
        <f>CELL("contents",'Общие сведения'!B27)</f>
        <v/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>
      <c r="A28">
        <f>CELL("contents",'Общие сведения'!A28)</f>
        <v/>
      </c>
      <c r="B28">
        <f>CELL("contents",'Общие сведения'!B28)</f>
        <v/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>
      <c r="A29">
        <f>CELL("contents",'Общие сведения'!A29)</f>
        <v/>
      </c>
      <c r="B29">
        <f>CELL("contents",'Общие сведения'!B29)</f>
        <v/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>
      <c r="A30">
        <f>CELL("contents",'Общие сведения'!A30)</f>
        <v/>
      </c>
      <c r="B30">
        <f>CELL("contents",'Общие сведения'!B30)</f>
        <v/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>
      <c r="A31">
        <f>CELL("contents",'Общие сведения'!A31)</f>
        <v/>
      </c>
      <c r="B31">
        <f>CELL("contents",'Общие сведения'!B31)</f>
        <v/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>
      <c r="A32">
        <f>CELL("contents",'Общие сведения'!A32)</f>
        <v/>
      </c>
      <c r="B32">
        <f>CELL("contents",'Общие сведения'!B32)</f>
        <v/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>
      <c r="A33">
        <f>CELL("contents",'Общие сведения'!A33)</f>
        <v/>
      </c>
      <c r="B33">
        <f>CELL("contents",'Общие сведения'!B33)</f>
        <v/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>
      <c r="A34">
        <f>CELL("contents",'Общие сведения'!A34)</f>
        <v/>
      </c>
      <c r="B34">
        <f>CELL("contents",'Общие сведения'!B34)</f>
        <v/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>
      <c r="A35">
        <f>CELL("contents",'Общие сведения'!A35)</f>
        <v/>
      </c>
      <c r="B35">
        <f>CELL("contents",'Общие сведения'!B35)</f>
        <v/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>
      <c r="A36">
        <f>CELL("contents",'Общие сведения'!A36)</f>
        <v/>
      </c>
      <c r="B36">
        <f>CELL("contents",'Общие сведения'!B36)</f>
        <v/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>
      <c r="A37">
        <f>CELL("contents",'Общие сведения'!A37)</f>
        <v/>
      </c>
      <c r="B37">
        <f>CELL("contents",'Общие сведения'!B37)</f>
        <v/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>
      <c r="A38">
        <f>CELL("contents",'Общие сведения'!A38)</f>
        <v/>
      </c>
      <c r="B38">
        <f>CELL("contents",'Общие сведения'!B38)</f>
        <v/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>
      <c r="A39">
        <f>CELL("contents",'Общие сведения'!A39)</f>
        <v/>
      </c>
      <c r="B39">
        <f>CELL("contents",'Общие сведения'!B39)</f>
        <v/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>
      <c r="A40">
        <f>CELL("contents",'Общие сведения'!A40)</f>
        <v/>
      </c>
      <c r="B40">
        <f>CELL("contents",'Общие сведения'!B40)</f>
        <v/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>
      <c r="A41">
        <f>CELL("contents",'Общие сведения'!A41)</f>
        <v/>
      </c>
      <c r="B41">
        <f>CELL("contents",'Общие сведения'!B41)</f>
        <v/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>
      <c r="A42">
        <f>CELL("contents",'Общие сведения'!A42)</f>
        <v/>
      </c>
      <c r="B42">
        <f>CELL("contents",'Общие сведения'!B42)</f>
        <v/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>
      <c r="A43">
        <f>CELL("contents",'Общие сведения'!A43)</f>
        <v/>
      </c>
      <c r="B43">
        <f>CELL("contents",'Общие сведения'!B43)</f>
        <v/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>
      <c r="A44">
        <f>CELL("contents",'Общие сведения'!A44)</f>
        <v/>
      </c>
      <c r="B44">
        <f>CELL("contents",'Общие сведения'!B44)</f>
        <v/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>
      <c r="A45">
        <f>CELL("contents",'Общие сведения'!A45)</f>
        <v/>
      </c>
      <c r="B45">
        <f>CELL("contents",'Общие сведения'!B45)</f>
        <v/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>
      <c r="A46">
        <f>CELL("contents",'Общие сведения'!A46)</f>
        <v/>
      </c>
      <c r="B46">
        <f>CELL("contents",'Общие сведения'!B46)</f>
        <v/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>
      <c r="A47">
        <f>CELL("contents",'Общие сведения'!A47)</f>
        <v/>
      </c>
      <c r="B47">
        <f>CELL("contents",'Общие сведения'!B47)</f>
        <v/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>
      <c r="A48">
        <f>CELL("contents",'Общие сведения'!A48)</f>
        <v/>
      </c>
      <c r="B48">
        <f>CELL("contents",'Общие сведения'!B48)</f>
        <v/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>
      <c r="A49">
        <f>CELL("contents",'Общие сведения'!A49)</f>
        <v/>
      </c>
      <c r="B49">
        <f>CELL("contents",'Общие сведения'!B49)</f>
        <v/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>
      <c r="A50">
        <f>CELL("contents",'Общие сведения'!A50)</f>
        <v/>
      </c>
      <c r="B50">
        <f>CELL("contents",'Общие сведения'!B50)</f>
        <v/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>
      <c r="A51">
        <f>CELL("contents",'Общие сведения'!A51)</f>
        <v/>
      </c>
      <c r="B51">
        <f>CELL("contents",'Общие сведения'!B51)</f>
        <v/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>
      <c r="A52">
        <f>CELL("contents",'Общие сведения'!A52)</f>
        <v/>
      </c>
      <c r="B52">
        <f>CELL("contents",'Общие сведения'!B52)</f>
        <v/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>
      <c r="A53">
        <f>CELL("contents",'Общие сведения'!A53)</f>
        <v/>
      </c>
      <c r="B53">
        <f>CELL("contents",'Общие сведения'!B53)</f>
        <v/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>
      <c r="A54">
        <f>CELL("contents",'Общие сведения'!A54)</f>
        <v/>
      </c>
      <c r="B54">
        <f>CELL("contents",'Общие сведения'!B54)</f>
        <v/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>
      <c r="A55">
        <f>CELL("contents",'Общие сведения'!A55)</f>
        <v/>
      </c>
      <c r="B55">
        <f>CELL("contents",'Общие сведения'!B55)</f>
        <v/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>
      <c r="A56">
        <f>CELL("contents",'Общие сведения'!A56)</f>
        <v/>
      </c>
      <c r="B56">
        <f>CELL("contents",'Общие сведения'!B56)</f>
        <v/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>
      <c r="A57">
        <f>CELL("contents",'Общие сведения'!A57)</f>
        <v/>
      </c>
      <c r="B57">
        <f>CELL("contents",'Общие сведения'!B57)</f>
        <v/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>
      <c r="A58">
        <f>CELL("contents",'Общие сведения'!A58)</f>
        <v/>
      </c>
      <c r="B58">
        <f>CELL("contents",'Общие сведения'!B58)</f>
        <v/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>
      <c r="A59">
        <f>CELL("contents",'Общие сведения'!A59)</f>
        <v/>
      </c>
      <c r="B59">
        <f>CELL("contents",'Общие сведения'!B59)</f>
        <v/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>
      <c r="A60">
        <f>CELL("contents",'Общие сведения'!A60)</f>
        <v/>
      </c>
      <c r="B60">
        <f>CELL("contents",'Общие сведения'!B60)</f>
        <v/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>
      <c r="A61">
        <f>CELL("contents",'Общие сведения'!A61)</f>
        <v/>
      </c>
      <c r="B61">
        <f>CELL("contents",'Общие сведения'!B61)</f>
        <v/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>
      <c r="A62">
        <f>CELL("contents",'Общие сведения'!A62)</f>
        <v/>
      </c>
      <c r="B62">
        <f>CELL("contents",'Общие сведения'!B62)</f>
        <v/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>
      <c r="A63">
        <f>CELL("contents",'Общие сведения'!A63)</f>
        <v/>
      </c>
      <c r="B63">
        <f>CELL("contents",'Общие сведения'!B63)</f>
        <v/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>
      <c r="A64">
        <f>CELL("contents",'Общие сведения'!A64)</f>
        <v/>
      </c>
      <c r="B64">
        <f>CELL("contents",'Общие сведения'!B64)</f>
        <v/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>
      <c r="A65">
        <f>CELL("contents",'Общие сведения'!A65)</f>
        <v/>
      </c>
      <c r="B65">
        <f>CELL("contents",'Общие сведения'!B65)</f>
        <v/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>
      <c r="A66">
        <f>CELL("contents",'Общие сведения'!A66)</f>
        <v/>
      </c>
      <c r="B66">
        <f>CELL("contents",'Общие сведения'!B66)</f>
        <v/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>
      <c r="A67">
        <f>CELL("contents",'Общие сведения'!A67)</f>
        <v/>
      </c>
      <c r="B67">
        <f>CELL("contents",'Общие сведения'!B67)</f>
        <v/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>
      <c r="A68">
        <f>CELL("contents",'Общие сведения'!A68)</f>
        <v/>
      </c>
      <c r="B68">
        <f>CELL("contents",'Общие сведения'!B68)</f>
        <v/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>
      <c r="A69">
        <f>CELL("contents",'Общие сведения'!A69)</f>
        <v/>
      </c>
      <c r="B69">
        <f>CELL("contents",'Общие сведения'!B69)</f>
        <v/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>
      <c r="A70">
        <f>CELL("contents",'Общие сведения'!A70)</f>
        <v/>
      </c>
      <c r="B70">
        <f>CELL("contents",'Общие сведения'!B70)</f>
        <v/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>
      <c r="A71">
        <f>CELL("contents",'Общие сведения'!A71)</f>
        <v/>
      </c>
      <c r="B71">
        <f>CELL("contents",'Общие сведения'!B71)</f>
        <v/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>
      <c r="A72">
        <f>CELL("contents",'Общие сведения'!A72)</f>
        <v/>
      </c>
      <c r="B72">
        <f>CELL("contents",'Общие сведения'!B72)</f>
        <v/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>
      <c r="A73">
        <f>CELL("contents",'Общие сведения'!A73)</f>
        <v/>
      </c>
      <c r="B73">
        <f>CELL("contents",'Общие сведения'!B73)</f>
        <v/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>
      <c r="A74">
        <f>CELL("contents",'Общие сведения'!A74)</f>
        <v/>
      </c>
      <c r="B74">
        <f>CELL("contents",'Общие сведения'!B74)</f>
        <v/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>
      <c r="A75">
        <f>CELL("contents",'Общие сведения'!A75)</f>
        <v/>
      </c>
      <c r="B75">
        <f>CELL("contents",'Общие сведения'!B75)</f>
        <v/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>
      <c r="A76">
        <f>CELL("contents",'Общие сведения'!A76)</f>
        <v/>
      </c>
      <c r="B76">
        <f>CELL("contents",'Общие сведения'!B76)</f>
        <v/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>
      <c r="A77">
        <f>CELL("contents",'Общие сведения'!A77)</f>
        <v/>
      </c>
      <c r="B77">
        <f>CELL("contents",'Общие сведения'!B77)</f>
        <v/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>
      <c r="A78">
        <f>CELL("contents",'Общие сведения'!A78)</f>
        <v/>
      </c>
      <c r="B78">
        <f>CELL("contents",'Общие сведения'!B78)</f>
        <v/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>
      <c r="A79">
        <f>CELL("contents",'Общие сведения'!A79)</f>
        <v/>
      </c>
      <c r="B79">
        <f>CELL("contents",'Общие сведения'!B79)</f>
        <v/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>
      <c r="A80">
        <f>CELL("contents",'Общие сведения'!A80)</f>
        <v/>
      </c>
      <c r="B80">
        <f>CELL("contents",'Общие сведения'!B80)</f>
        <v/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>
      <c r="A81">
        <f>CELL("contents",'Общие сведения'!A81)</f>
        <v/>
      </c>
      <c r="B81">
        <f>CELL("contents",'Общие сведения'!B81)</f>
        <v/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>
      <c r="A82">
        <f>CELL("contents",'Общие сведения'!A82)</f>
        <v/>
      </c>
      <c r="B82">
        <f>CELL("contents",'Общие сведения'!B82)</f>
        <v/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>
      <c r="A83">
        <f>CELL("contents",'Общие сведения'!A83)</f>
        <v/>
      </c>
      <c r="B83">
        <f>CELL("contents",'Общие сведения'!B83)</f>
        <v/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>
      <c r="A84">
        <f>CELL("contents",'Общие сведения'!A84)</f>
        <v/>
      </c>
      <c r="B84">
        <f>CELL("contents",'Общие сведения'!B84)</f>
        <v/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>
      <c r="A85">
        <f>CELL("contents",'Общие сведения'!A85)</f>
        <v/>
      </c>
      <c r="B85">
        <f>CELL("contents",'Общие сведения'!B85)</f>
        <v/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>
      <c r="A86">
        <f>CELL("contents",'Общие сведения'!A86)</f>
        <v/>
      </c>
      <c r="B86">
        <f>CELL("contents",'Общие сведения'!B86)</f>
        <v/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>
      <c r="A87">
        <f>CELL("contents",'Общие сведения'!A87)</f>
        <v/>
      </c>
      <c r="B87">
        <f>CELL("contents",'Общие сведения'!B87)</f>
        <v/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>
      <c r="A88">
        <f>CELL("contents",'Общие сведения'!A88)</f>
        <v/>
      </c>
      <c r="B88">
        <f>CELL("contents",'Общие сведения'!B88)</f>
        <v/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>
      <c r="A89">
        <f>CELL("contents",'Общие сведения'!A89)</f>
        <v/>
      </c>
      <c r="B89">
        <f>CELL("contents",'Общие сведения'!B89)</f>
        <v/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>
      <c r="A90">
        <f>CELL("contents",'Общие сведения'!A90)</f>
        <v/>
      </c>
      <c r="B90">
        <f>CELL("contents",'Общие сведения'!B90)</f>
        <v/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>
      <c r="A91">
        <f>CELL("contents",'Общие сведения'!A91)</f>
        <v/>
      </c>
      <c r="B91">
        <f>CELL("contents",'Общие сведения'!B91)</f>
        <v/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>
      <c r="A92">
        <f>CELL("contents",'Общие сведения'!A92)</f>
        <v/>
      </c>
      <c r="B92">
        <f>CELL("contents",'Общие сведения'!B92)</f>
        <v/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>
      <c r="A93">
        <f>CELL("contents",'Общие сведения'!A93)</f>
        <v/>
      </c>
      <c r="B93">
        <f>CELL("contents",'Общие сведения'!B93)</f>
        <v/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>
      <c r="A94">
        <f>CELL("contents",'Общие сведения'!A94)</f>
        <v/>
      </c>
      <c r="B94">
        <f>CELL("contents",'Общие сведения'!B94)</f>
        <v/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>
      <c r="A95">
        <f>CELL("contents",'Общие сведения'!A95)</f>
        <v/>
      </c>
      <c r="B95">
        <f>CELL("contents",'Общие сведения'!B95)</f>
        <v/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>
      <c r="A96">
        <f>CELL("contents",'Общие сведения'!A96)</f>
        <v/>
      </c>
      <c r="B96">
        <f>CELL("contents",'Общие сведения'!B96)</f>
        <v/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>
      <c r="A97">
        <f>CELL("contents",'Общие сведения'!A97)</f>
        <v/>
      </c>
      <c r="B97">
        <f>CELL("contents",'Общие сведения'!B97)</f>
        <v/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>
      <c r="A98">
        <f>CELL("contents",'Общие сведения'!A98)</f>
        <v/>
      </c>
      <c r="B98">
        <f>CELL("contents",'Общие сведения'!B98)</f>
        <v/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>
      <c r="A99">
        <f>CELL("contents",'Общие сведения'!A99)</f>
        <v/>
      </c>
      <c r="B99">
        <f>CELL("contents",'Общие сведения'!B99)</f>
        <v/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>
      <c r="A100">
        <f>CELL("contents",'Общие сведения'!A100)</f>
        <v/>
      </c>
      <c r="B100">
        <f>CELL("contents",'Общие сведения'!B100)</f>
        <v/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>
      <c r="A101">
        <f>CELL("contents",'Общие сведения'!A101)</f>
        <v/>
      </c>
      <c r="B101">
        <f>CELL("contents",'Общие сведения'!B101)</f>
        <v/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>
      <c r="A102">
        <f>CELL("contents",'Общие сведения'!A102)</f>
        <v/>
      </c>
      <c r="B102">
        <f>CELL("contents",'Общие сведения'!B102)</f>
        <v/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>
      <c r="A103">
        <f>CELL("contents",'Общие сведения'!A103)</f>
        <v/>
      </c>
      <c r="B103">
        <f>CELL("contents",'Общие сведения'!B103)</f>
        <v/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>
      <c r="A104">
        <f>CELL("contents",'Общие сведения'!A104)</f>
        <v/>
      </c>
      <c r="B104">
        <f>CELL("contents",'Общие сведения'!B104)</f>
        <v/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>
      <c r="A105">
        <f>CELL("contents",'Общие сведения'!A105)</f>
        <v/>
      </c>
      <c r="B105">
        <f>CELL("contents",'Общие сведения'!B105)</f>
        <v/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>
      <c r="A106">
        <f>CELL("contents",'Общие сведения'!A106)</f>
        <v/>
      </c>
      <c r="B106">
        <f>CELL("contents",'Общие сведения'!B106)</f>
        <v/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>
      <c r="A107">
        <f>CELL("contents",'Общие сведения'!A107)</f>
        <v/>
      </c>
      <c r="B107">
        <f>CELL("contents",'Общие сведения'!B107)</f>
        <v/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>
      <c r="A108">
        <f>CELL("contents",'Общие сведения'!A108)</f>
        <v/>
      </c>
      <c r="B108">
        <f>CELL("contents",'Общие сведения'!B108)</f>
        <v/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>
      <c r="A109">
        <f>CELL("contents",'Общие сведения'!A109)</f>
        <v/>
      </c>
      <c r="B109">
        <f>CELL("contents",'Общие сведения'!B109)</f>
        <v/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>
      <c r="A110">
        <f>CELL("contents",'Общие сведения'!A110)</f>
        <v/>
      </c>
      <c r="B110">
        <f>CELL("contents",'Общие сведения'!B110)</f>
        <v/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>
      <c r="A111">
        <f>CELL("contents",'Общие сведения'!A111)</f>
        <v/>
      </c>
      <c r="B111">
        <f>CELL("contents",'Общие сведения'!B111)</f>
        <v/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>
      <c r="A112">
        <f>CELL("contents",'Общие сведения'!A112)</f>
        <v/>
      </c>
      <c r="B112">
        <f>CELL("contents",'Общие сведения'!B112)</f>
        <v/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>
      <c r="A113">
        <f>CELL("contents",'Общие сведения'!A113)</f>
        <v/>
      </c>
      <c r="B113">
        <f>CELL("contents",'Общие сведения'!B113)</f>
        <v/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>
      <c r="A114">
        <f>CELL("contents",'Общие сведения'!A114)</f>
        <v/>
      </c>
      <c r="B114">
        <f>CELL("contents",'Общие сведения'!B114)</f>
        <v/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>
      <c r="A115">
        <f>CELL("contents",'Общие сведения'!A115)</f>
        <v/>
      </c>
      <c r="B115">
        <f>CELL("contents",'Общие сведения'!B115)</f>
        <v/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>
      <c r="A116">
        <f>CELL("contents",'Общие сведения'!A116)</f>
        <v/>
      </c>
      <c r="B116">
        <f>CELL("contents",'Общие сведения'!B116)</f>
        <v/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>
      <c r="A117">
        <f>CELL("contents",'Общие сведения'!A117)</f>
        <v/>
      </c>
      <c r="B117">
        <f>CELL("contents",'Общие сведения'!B117)</f>
        <v/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>
      <c r="A118">
        <f>CELL("contents",'Общие сведения'!A118)</f>
        <v/>
      </c>
      <c r="B118">
        <f>CELL("contents",'Общие сведения'!B118)</f>
        <v/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>
      <c r="A119">
        <f>CELL("contents",'Общие сведения'!A119)</f>
        <v/>
      </c>
      <c r="B119">
        <f>CELL("contents",'Общие сведения'!B119)</f>
        <v/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>
      <c r="A120">
        <f>CELL("contents",'Общие сведения'!A120)</f>
        <v/>
      </c>
      <c r="B120">
        <f>CELL("contents",'Общие сведения'!B120)</f>
        <v/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>
      <c r="A121">
        <f>CELL("contents",'Общие сведения'!A121)</f>
        <v/>
      </c>
      <c r="B121">
        <f>CELL("contents",'Общие сведения'!B121)</f>
        <v/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>
      <c r="A122">
        <f>CELL("contents",'Общие сведения'!A122)</f>
        <v/>
      </c>
      <c r="B122">
        <f>CELL("contents",'Общие сведения'!B122)</f>
        <v/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>
      <c r="A123">
        <f>CELL("contents",'Общие сведения'!A123)</f>
        <v/>
      </c>
      <c r="B123">
        <f>CELL("contents",'Общие сведения'!B123)</f>
        <v/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>
      <c r="A124">
        <f>CELL("contents",'Общие сведения'!A124)</f>
        <v/>
      </c>
      <c r="B124">
        <f>CELL("contents",'Общие сведения'!B124)</f>
        <v/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>
      <c r="A125">
        <f>CELL("contents",'Общие сведения'!A125)</f>
        <v/>
      </c>
      <c r="B125">
        <f>CELL("contents",'Общие сведения'!B125)</f>
        <v/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>
      <c r="A126">
        <f>CELL("contents",'Общие сведения'!A126)</f>
        <v/>
      </c>
      <c r="B126">
        <f>CELL("contents",'Общие сведения'!B126)</f>
        <v/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>
      <c r="A127">
        <f>CELL("contents",'Общие сведения'!A127)</f>
        <v/>
      </c>
      <c r="B127">
        <f>CELL("contents",'Общие сведения'!B127)</f>
        <v/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>
      <c r="A128">
        <f>CELL("contents",'Общие сведения'!A128)</f>
        <v/>
      </c>
      <c r="B128">
        <f>CELL("contents",'Общие сведения'!B128)</f>
        <v/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>
      <c r="A129">
        <f>CELL("contents",'Общие сведения'!A129)</f>
        <v/>
      </c>
      <c r="B129">
        <f>CELL("contents",'Общие сведения'!B129)</f>
        <v/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>
      <c r="A130">
        <f>CELL("contents",'Общие сведения'!A130)</f>
        <v/>
      </c>
      <c r="B130">
        <f>CELL("contents",'Общие сведения'!B130)</f>
        <v/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>
      <c r="A131">
        <f>CELL("contents",'Общие сведения'!A131)</f>
        <v/>
      </c>
      <c r="B131">
        <f>CELL("contents",'Общие сведения'!B131)</f>
        <v/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>
      <c r="A132">
        <f>CELL("contents",'Общие сведения'!A132)</f>
        <v/>
      </c>
      <c r="B132">
        <f>CELL("contents",'Общие сведения'!B132)</f>
        <v/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>
      <c r="A133">
        <f>CELL("contents",'Общие сведения'!A133)</f>
        <v/>
      </c>
      <c r="B133">
        <f>CELL("contents",'Общие сведения'!B133)</f>
        <v/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>
      <c r="A134">
        <f>CELL("contents",'Общие сведения'!A134)</f>
        <v/>
      </c>
      <c r="B134">
        <f>CELL("contents",'Общие сведения'!B134)</f>
        <v/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>
      <c r="A135">
        <f>CELL("contents",'Общие сведения'!A135)</f>
        <v/>
      </c>
      <c r="B135">
        <f>CELL("contents",'Общие сведения'!B135)</f>
        <v/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>
      <c r="A136">
        <f>CELL("contents",'Общие сведения'!A136)</f>
        <v/>
      </c>
      <c r="B136">
        <f>CELL("contents",'Общие сведения'!B136)</f>
        <v/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>
      <c r="A137">
        <f>CELL("contents",'Общие сведения'!A137)</f>
        <v/>
      </c>
      <c r="B137">
        <f>CELL("contents",'Общие сведения'!B137)</f>
        <v/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>
      <c r="A138">
        <f>CELL("contents",'Общие сведения'!A138)</f>
        <v/>
      </c>
      <c r="B138">
        <f>CELL("contents",'Общие сведения'!B138)</f>
        <v/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>
      <c r="A139">
        <f>CELL("contents",'Общие сведения'!A139)</f>
        <v/>
      </c>
      <c r="B139">
        <f>CELL("contents",'Общие сведения'!B139)</f>
        <v/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>
      <c r="A140">
        <f>CELL("contents",'Общие сведения'!A140)</f>
        <v/>
      </c>
      <c r="B140">
        <f>CELL("contents",'Общие сведения'!B140)</f>
        <v/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>
      <c r="A141">
        <f>CELL("contents",'Общие сведения'!A141)</f>
        <v/>
      </c>
      <c r="B141">
        <f>CELL("contents",'Общие сведения'!B141)</f>
        <v/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>
      <c r="A142">
        <f>CELL("contents",'Общие сведения'!A142)</f>
        <v/>
      </c>
      <c r="B142">
        <f>CELL("contents",'Общие сведения'!B142)</f>
        <v/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>
      <c r="A143">
        <f>CELL("contents",'Общие сведения'!A143)</f>
        <v/>
      </c>
      <c r="B143">
        <f>CELL("contents",'Общие сведения'!B143)</f>
        <v/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>
      <c r="A144">
        <f>CELL("contents",'Общие сведения'!A144)</f>
        <v/>
      </c>
      <c r="B144">
        <f>CELL("contents",'Общие сведения'!B144)</f>
        <v/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>
      <c r="A145">
        <f>CELL("contents",'Общие сведения'!A145)</f>
        <v/>
      </c>
      <c r="B145">
        <f>CELL("contents",'Общие сведения'!B145)</f>
        <v/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>
      <c r="A146">
        <f>CELL("contents",'Общие сведения'!A146)</f>
        <v/>
      </c>
      <c r="B146">
        <f>CELL("contents",'Общие сведения'!B146)</f>
        <v/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>
      <c r="A147">
        <f>CELL("contents",'Общие сведения'!A147)</f>
        <v/>
      </c>
      <c r="B147">
        <f>CELL("contents",'Общие сведения'!B147)</f>
        <v/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>
      <c r="A148">
        <f>CELL("contents",'Общие сведения'!A148)</f>
        <v/>
      </c>
      <c r="B148">
        <f>CELL("contents",'Общие сведения'!B148)</f>
        <v/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>
      <c r="A149">
        <f>CELL("contents",'Общие сведения'!A149)</f>
        <v/>
      </c>
      <c r="B149">
        <f>CELL("contents",'Общие сведения'!B149)</f>
        <v/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>
      <c r="A150">
        <f>CELL("contents",'Общие сведения'!A150)</f>
        <v/>
      </c>
      <c r="B150">
        <f>CELL("contents",'Общие сведения'!B150)</f>
        <v/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>
      <c r="A151">
        <f>CELL("contents",'Общие сведения'!A151)</f>
        <v/>
      </c>
      <c r="B151">
        <f>CELL("contents",'Общие сведения'!B151)</f>
        <v/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>
      <c r="A152">
        <f>CELL("contents",'Общие сведения'!A152)</f>
        <v/>
      </c>
      <c r="B152">
        <f>CELL("contents",'Общие сведения'!B152)</f>
        <v/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>
      <c r="A153">
        <f>CELL("contents",'Общие сведения'!A153)</f>
        <v/>
      </c>
      <c r="B153">
        <f>CELL("contents",'Общие сведения'!B153)</f>
        <v/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>
      <c r="A154">
        <f>CELL("contents",'Общие сведения'!A154)</f>
        <v/>
      </c>
      <c r="B154">
        <f>CELL("contents",'Общие сведения'!B154)</f>
        <v/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>
      <c r="A155">
        <f>CELL("contents",'Общие сведения'!A155)</f>
        <v/>
      </c>
      <c r="B155">
        <f>CELL("contents",'Общие сведения'!B155)</f>
        <v/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>
      <c r="A156">
        <f>CELL("contents",'Общие сведения'!A156)</f>
        <v/>
      </c>
      <c r="B156">
        <f>CELL("contents",'Общие сведения'!B156)</f>
        <v/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>
      <c r="A157">
        <f>CELL("contents",'Общие сведения'!A157)</f>
        <v/>
      </c>
      <c r="B157">
        <f>CELL("contents",'Общие сведения'!B157)</f>
        <v/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>
      <c r="A158">
        <f>CELL("contents",'Общие сведения'!A158)</f>
        <v/>
      </c>
      <c r="B158">
        <f>CELL("contents",'Общие сведения'!B158)</f>
        <v/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>
      <c r="A159">
        <f>CELL("contents",'Общие сведения'!A159)</f>
        <v/>
      </c>
      <c r="B159">
        <f>CELL("contents",'Общие сведения'!B159)</f>
        <v/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>
      <c r="A160">
        <f>CELL("contents",'Общие сведения'!A160)</f>
        <v/>
      </c>
      <c r="B160">
        <f>CELL("contents",'Общие сведения'!B160)</f>
        <v/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>
      <c r="A161">
        <f>CELL("contents",'Общие сведения'!A161)</f>
        <v/>
      </c>
      <c r="B161">
        <f>CELL("contents",'Общие сведения'!B161)</f>
        <v/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>
      <c r="A162">
        <f>CELL("contents",'Общие сведения'!A162)</f>
        <v/>
      </c>
      <c r="B162">
        <f>CELL("contents",'Общие сведения'!B162)</f>
        <v/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>
      <c r="A163">
        <f>CELL("contents",'Общие сведения'!A163)</f>
        <v/>
      </c>
      <c r="B163">
        <f>CELL("contents",'Общие сведения'!B163)</f>
        <v/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>
      <c r="A164">
        <f>CELL("contents",'Общие сведения'!A164)</f>
        <v/>
      </c>
      <c r="B164">
        <f>CELL("contents",'Общие сведения'!B164)</f>
        <v/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>
      <c r="A165">
        <f>CELL("contents",'Общие сведения'!A165)</f>
        <v/>
      </c>
      <c r="B165">
        <f>CELL("contents",'Общие сведения'!B165)</f>
        <v/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>
      <c r="A166">
        <f>CELL("contents",'Общие сведения'!A166)</f>
        <v/>
      </c>
      <c r="B166">
        <f>CELL("contents",'Общие сведения'!B166)</f>
        <v/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>
      <c r="A167">
        <f>CELL("contents",'Общие сведения'!A167)</f>
        <v/>
      </c>
      <c r="B167">
        <f>CELL("contents",'Общие сведения'!B167)</f>
        <v/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>
      <c r="A168">
        <f>CELL("contents",'Общие сведения'!A168)</f>
        <v/>
      </c>
      <c r="B168">
        <f>CELL("contents",'Общие сведения'!B168)</f>
        <v/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>
      <c r="A169">
        <f>CELL("contents",'Общие сведения'!A169)</f>
        <v/>
      </c>
      <c r="B169">
        <f>CELL("contents",'Общие сведения'!B169)</f>
        <v/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>
      <c r="A170">
        <f>CELL("contents",'Общие сведения'!A170)</f>
        <v/>
      </c>
      <c r="B170">
        <f>CELL("contents",'Общие сведения'!B170)</f>
        <v/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>
      <c r="A171">
        <f>CELL("contents",'Общие сведения'!A171)</f>
        <v/>
      </c>
      <c r="B171">
        <f>CELL("contents",'Общие сведения'!B171)</f>
        <v/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>
      <c r="A172">
        <f>CELL("contents",'Общие сведения'!A172)</f>
        <v/>
      </c>
      <c r="B172">
        <f>CELL("contents",'Общие сведения'!B172)</f>
        <v/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>
      <c r="A173">
        <f>CELL("contents",'Общие сведения'!A173)</f>
        <v/>
      </c>
      <c r="B173">
        <f>CELL("contents",'Общие сведения'!B173)</f>
        <v/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>
      <c r="A174">
        <f>CELL("contents",'Общие сведения'!A174)</f>
        <v/>
      </c>
      <c r="B174">
        <f>CELL("contents",'Общие сведения'!B174)</f>
        <v/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>
      <c r="A175">
        <f>CELL("contents",'Общие сведения'!A175)</f>
        <v/>
      </c>
      <c r="B175">
        <f>CELL("contents",'Общие сведения'!B175)</f>
        <v/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>
      <c r="A176">
        <f>CELL("contents",'Общие сведения'!A176)</f>
        <v/>
      </c>
      <c r="B176">
        <f>CELL("contents",'Общие сведения'!B176)</f>
        <v/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>
      <c r="A177">
        <f>CELL("contents",'Общие сведения'!A177)</f>
        <v/>
      </c>
      <c r="B177">
        <f>CELL("contents",'Общие сведения'!B177)</f>
        <v/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>
      <c r="A178">
        <f>CELL("contents",'Общие сведения'!A178)</f>
        <v/>
      </c>
      <c r="B178">
        <f>CELL("contents",'Общие сведения'!B178)</f>
        <v/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>
      <c r="A179">
        <f>CELL("contents",'Общие сведения'!A179)</f>
        <v/>
      </c>
      <c r="B179">
        <f>CELL("contents",'Общие сведения'!B179)</f>
        <v/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>
      <c r="A180">
        <f>CELL("contents",'Общие сведения'!A180)</f>
        <v/>
      </c>
      <c r="B180">
        <f>CELL("contents",'Общие сведения'!B180)</f>
        <v/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>
      <c r="A181">
        <f>CELL("contents",'Общие сведения'!A181)</f>
        <v/>
      </c>
      <c r="B181">
        <f>CELL("contents",'Общие сведения'!B181)</f>
        <v/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>
      <c r="A182">
        <f>CELL("contents",'Общие сведения'!A182)</f>
        <v/>
      </c>
      <c r="B182">
        <f>CELL("contents",'Общие сведения'!B182)</f>
        <v/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>
      <c r="A183">
        <f>CELL("contents",'Общие сведения'!A183)</f>
        <v/>
      </c>
      <c r="B183">
        <f>CELL("contents",'Общие сведения'!B183)</f>
        <v/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>
      <c r="A184">
        <f>CELL("contents",'Общие сведения'!A184)</f>
        <v/>
      </c>
      <c r="B184">
        <f>CELL("contents",'Общие сведения'!B184)</f>
        <v/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>
      <c r="A185">
        <f>CELL("contents",'Общие сведения'!A185)</f>
        <v/>
      </c>
      <c r="B185">
        <f>CELL("contents",'Общие сведения'!B185)</f>
        <v/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>
      <c r="A186">
        <f>CELL("contents",'Общие сведения'!A186)</f>
        <v/>
      </c>
      <c r="B186">
        <f>CELL("contents",'Общие сведения'!B186)</f>
        <v/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>
      <c r="A187">
        <f>CELL("contents",'Общие сведения'!A187)</f>
        <v/>
      </c>
      <c r="B187">
        <f>CELL("contents",'Общие сведения'!B187)</f>
        <v/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>
      <c r="A188">
        <f>CELL("contents",'Общие сведения'!A188)</f>
        <v/>
      </c>
      <c r="B188">
        <f>CELL("contents",'Общие сведения'!B188)</f>
        <v/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>
      <c r="A189">
        <f>CELL("contents",'Общие сведения'!A189)</f>
        <v/>
      </c>
      <c r="B189">
        <f>CELL("contents",'Общие сведения'!B189)</f>
        <v/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>
      <c r="A190">
        <f>CELL("contents",'Общие сведения'!A190)</f>
        <v/>
      </c>
      <c r="B190">
        <f>CELL("contents",'Общие сведения'!B190)</f>
        <v/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>
      <c r="A191">
        <f>CELL("contents",'Общие сведения'!A191)</f>
        <v/>
      </c>
      <c r="B191">
        <f>CELL("contents",'Общие сведения'!B191)</f>
        <v/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>
      <c r="A192">
        <f>CELL("contents",'Общие сведения'!A192)</f>
        <v/>
      </c>
      <c r="B192">
        <f>CELL("contents",'Общие сведения'!B192)</f>
        <v/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>
      <c r="A193">
        <f>CELL("contents",'Общие сведения'!A193)</f>
        <v/>
      </c>
      <c r="B193">
        <f>CELL("contents",'Общие сведения'!B193)</f>
        <v/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>
      <c r="A194">
        <f>CELL("contents",'Общие сведения'!A194)</f>
        <v/>
      </c>
      <c r="B194">
        <f>CELL("contents",'Общие сведения'!B194)</f>
        <v/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>
      <c r="A195">
        <f>CELL("contents",'Общие сведения'!A195)</f>
        <v/>
      </c>
      <c r="B195">
        <f>CELL("contents",'Общие сведения'!B195)</f>
        <v/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>
      <c r="A196">
        <f>CELL("contents",'Общие сведения'!A196)</f>
        <v/>
      </c>
      <c r="B196">
        <f>CELL("contents",'Общие сведения'!B196)</f>
        <v/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>
      <c r="A197">
        <f>CELL("contents",'Общие сведения'!A197)</f>
        <v/>
      </c>
      <c r="B197">
        <f>CELL("contents",'Общие сведения'!B197)</f>
        <v/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>
      <c r="A198">
        <f>CELL("contents",'Общие сведения'!A198)</f>
        <v/>
      </c>
      <c r="B198">
        <f>CELL("contents",'Общие сведения'!B198)</f>
        <v/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>
      <c r="A199">
        <f>CELL("contents",'Общие сведения'!A199)</f>
        <v/>
      </c>
      <c r="B199">
        <f>CELL("contents",'Общие сведения'!B199)</f>
        <v/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>
      <c r="A200">
        <f>CELL("contents",'Общие сведения'!A200)</f>
        <v/>
      </c>
      <c r="B200">
        <f>CELL("contents",'Общие сведения'!B200)</f>
        <v/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>
      <c r="A201">
        <f>CELL("contents",'Общие сведения'!A201)</f>
        <v/>
      </c>
      <c r="B201">
        <f>CELL("contents",'Общие сведения'!B201)</f>
        <v/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>
      <c r="A202">
        <f>CELL("contents",'Общие сведения'!A202)</f>
        <v/>
      </c>
      <c r="B202">
        <f>CELL("contents",'Общие сведения'!B202)</f>
        <v/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>
      <c r="A203">
        <f>CELL("contents",'Общие сведения'!A203)</f>
        <v/>
      </c>
      <c r="B203">
        <f>CELL("contents",'Общие сведения'!B203)</f>
        <v/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>
      <c r="A204">
        <f>CELL("contents",'Общие сведения'!A204)</f>
        <v/>
      </c>
      <c r="B204">
        <f>CELL("contents",'Общие сведения'!B204)</f>
        <v/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>
      <c r="A205">
        <f>CELL("contents",'Общие сведения'!A205)</f>
        <v/>
      </c>
      <c r="B205">
        <f>CELL("contents",'Общие сведения'!B205)</f>
        <v/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>
      <c r="A206">
        <f>CELL("contents",'Общие сведения'!A206)</f>
        <v/>
      </c>
      <c r="B206">
        <f>CELL("contents",'Общие сведения'!B206)</f>
        <v/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>
      <c r="A207">
        <f>CELL("contents",'Общие сведения'!A207)</f>
        <v/>
      </c>
      <c r="B207">
        <f>CELL("contents",'Общие сведения'!B207)</f>
        <v/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>
      <c r="A208">
        <f>CELL("contents",'Общие сведения'!A208)</f>
        <v/>
      </c>
      <c r="B208">
        <f>CELL("contents",'Общие сведения'!B208)</f>
        <v/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>
      <c r="A209">
        <f>CELL("contents",'Общие сведения'!A209)</f>
        <v/>
      </c>
      <c r="B209">
        <f>CELL("contents",'Общие сведения'!B209)</f>
        <v/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>
      <c r="A210">
        <f>CELL("contents",'Общие сведения'!A210)</f>
        <v/>
      </c>
      <c r="B210">
        <f>CELL("contents",'Общие сведения'!B210)</f>
        <v/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>
      <c r="A211">
        <f>CELL("contents",'Общие сведения'!A211)</f>
        <v/>
      </c>
      <c r="B211">
        <f>CELL("contents",'Общие сведения'!B211)</f>
        <v/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>
      <c r="A212">
        <f>CELL("contents",'Общие сведения'!A212)</f>
        <v/>
      </c>
      <c r="B212">
        <f>CELL("contents",'Общие сведения'!B212)</f>
        <v/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>
      <c r="A213">
        <f>CELL("contents",'Общие сведения'!A213)</f>
        <v/>
      </c>
      <c r="B213">
        <f>CELL("contents",'Общие сведения'!B213)</f>
        <v/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>
      <c r="A214">
        <f>CELL("contents",'Общие сведения'!A214)</f>
        <v/>
      </c>
      <c r="B214">
        <f>CELL("contents",'Общие сведения'!B214)</f>
        <v/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>
      <c r="A215">
        <f>CELL("contents",'Общие сведения'!A215)</f>
        <v/>
      </c>
      <c r="B215">
        <f>CELL("contents",'Общие сведения'!B215)</f>
        <v/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>
      <c r="A216">
        <f>CELL("contents",'Общие сведения'!A216)</f>
        <v/>
      </c>
      <c r="B216">
        <f>CELL("contents",'Общие сведения'!B216)</f>
        <v/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>
      <c r="A217">
        <f>CELL("contents",'Общие сведения'!A217)</f>
        <v/>
      </c>
      <c r="B217">
        <f>CELL("contents",'Общие сведения'!B217)</f>
        <v/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>
      <c r="A218">
        <f>CELL("contents",'Общие сведения'!A218)</f>
        <v/>
      </c>
      <c r="B218">
        <f>CELL("contents",'Общие сведения'!B218)</f>
        <v/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>
      <c r="A219">
        <f>CELL("contents",'Общие сведения'!A219)</f>
        <v/>
      </c>
      <c r="B219">
        <f>CELL("contents",'Общие сведения'!B219)</f>
        <v/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>
      <c r="A220">
        <f>CELL("contents",'Общие сведения'!A220)</f>
        <v/>
      </c>
      <c r="B220">
        <f>CELL("contents",'Общие сведения'!B220)</f>
        <v/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>
      <c r="A221">
        <f>CELL("contents",'Общие сведения'!A221)</f>
        <v/>
      </c>
      <c r="B221">
        <f>CELL("contents",'Общие сведения'!B221)</f>
        <v/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>
      <c r="A222">
        <f>CELL("contents",'Общие сведения'!A222)</f>
        <v/>
      </c>
      <c r="B222">
        <f>CELL("contents",'Общие сведения'!B222)</f>
        <v/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>
      <c r="A223">
        <f>CELL("contents",'Общие сведения'!A223)</f>
        <v/>
      </c>
      <c r="B223">
        <f>CELL("contents",'Общие сведения'!B223)</f>
        <v/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>
      <c r="A224">
        <f>CELL("contents",'Общие сведения'!A224)</f>
        <v/>
      </c>
      <c r="B224">
        <f>CELL("contents",'Общие сведения'!B224)</f>
        <v/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>
      <c r="A225">
        <f>CELL("contents",'Общие сведения'!A225)</f>
        <v/>
      </c>
      <c r="B225">
        <f>CELL("contents",'Общие сведения'!B225)</f>
        <v/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>
      <c r="A226">
        <f>CELL("contents",'Общие сведения'!A226)</f>
        <v/>
      </c>
      <c r="B226">
        <f>CELL("contents",'Общие сведения'!B226)</f>
        <v/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>
      <c r="A227">
        <f>CELL("contents",'Общие сведения'!A227)</f>
        <v/>
      </c>
      <c r="B227">
        <f>CELL("contents",'Общие сведения'!B227)</f>
        <v/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>
      <c r="A228">
        <f>CELL("contents",'Общие сведения'!A228)</f>
        <v/>
      </c>
      <c r="B228">
        <f>CELL("contents",'Общие сведения'!B228)</f>
        <v/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>
      <c r="A229">
        <f>CELL("contents",'Общие сведения'!A229)</f>
        <v/>
      </c>
      <c r="B229">
        <f>CELL("contents",'Общие сведения'!B229)</f>
        <v/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>
      <c r="A230">
        <f>CELL("contents",'Общие сведения'!A230)</f>
        <v/>
      </c>
      <c r="B230">
        <f>CELL("contents",'Общие сведения'!B230)</f>
        <v/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>
      <c r="A231">
        <f>CELL("contents",'Общие сведения'!A231)</f>
        <v/>
      </c>
      <c r="B231">
        <f>CELL("contents",'Общие сведения'!B231)</f>
        <v/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>
      <c r="A232">
        <f>CELL("contents",'Общие сведения'!A232)</f>
        <v/>
      </c>
      <c r="B232">
        <f>CELL("contents",'Общие сведения'!B232)</f>
        <v/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>
      <c r="A233">
        <f>CELL("contents",'Общие сведения'!A233)</f>
        <v/>
      </c>
      <c r="B233">
        <f>CELL("contents",'Общие сведения'!B233)</f>
        <v/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>
      <c r="A234">
        <f>CELL("contents",'Общие сведения'!A234)</f>
        <v/>
      </c>
      <c r="B234">
        <f>CELL("contents",'Общие сведения'!B234)</f>
        <v/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>
      <c r="A235">
        <f>CELL("contents",'Общие сведения'!A235)</f>
        <v/>
      </c>
      <c r="B235">
        <f>CELL("contents",'Общие сведения'!B235)</f>
        <v/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>
      <c r="A236">
        <f>CELL("contents",'Общие сведения'!A236)</f>
        <v/>
      </c>
      <c r="B236">
        <f>CELL("contents",'Общие сведения'!B236)</f>
        <v/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>
      <c r="A237">
        <f>CELL("contents",'Общие сведения'!A237)</f>
        <v/>
      </c>
      <c r="B237">
        <f>CELL("contents",'Общие сведения'!B237)</f>
        <v/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>
      <c r="A238">
        <f>CELL("contents",'Общие сведения'!A238)</f>
        <v/>
      </c>
      <c r="B238">
        <f>CELL("contents",'Общие сведения'!B238)</f>
        <v/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>
      <c r="A239">
        <f>CELL("contents",'Общие сведения'!A239)</f>
        <v/>
      </c>
      <c r="B239">
        <f>CELL("contents",'Общие сведения'!B239)</f>
        <v/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>
      <c r="A240">
        <f>CELL("contents",'Общие сведения'!A240)</f>
        <v/>
      </c>
      <c r="B240">
        <f>CELL("contents",'Общие сведения'!B240)</f>
        <v/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>
      <c r="A241">
        <f>CELL("contents",'Общие сведения'!A241)</f>
        <v/>
      </c>
      <c r="B241">
        <f>CELL("contents",'Общие сведения'!B241)</f>
        <v/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>
      <c r="A242">
        <f>CELL("contents",'Общие сведения'!A242)</f>
        <v/>
      </c>
      <c r="B242">
        <f>CELL("contents",'Общие сведения'!B242)</f>
        <v/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>
      <c r="A243">
        <f>CELL("contents",'Общие сведения'!A243)</f>
        <v/>
      </c>
      <c r="B243">
        <f>CELL("contents",'Общие сведения'!B243)</f>
        <v/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>
      <c r="A244">
        <f>CELL("contents",'Общие сведения'!A244)</f>
        <v/>
      </c>
      <c r="B244">
        <f>CELL("contents",'Общие сведения'!B244)</f>
        <v/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>
      <c r="A245">
        <f>CELL("contents",'Общие сведения'!A245)</f>
        <v/>
      </c>
      <c r="B245">
        <f>CELL("contents",'Общие сведения'!B245)</f>
        <v/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>
      <c r="A246">
        <f>CELL("contents",'Общие сведения'!A246)</f>
        <v/>
      </c>
      <c r="B246">
        <f>CELL("contents",'Общие сведения'!B246)</f>
        <v/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>
      <c r="A247">
        <f>CELL("contents",'Общие сведения'!A247)</f>
        <v/>
      </c>
      <c r="B247">
        <f>CELL("contents",'Общие сведения'!B247)</f>
        <v/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>
      <c r="A248">
        <f>CELL("contents",'Общие сведения'!A248)</f>
        <v/>
      </c>
      <c r="B248">
        <f>CELL("contents",'Общие сведения'!B248)</f>
        <v/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>
      <c r="A249">
        <f>CELL("contents",'Общие сведения'!A249)</f>
        <v/>
      </c>
      <c r="B249">
        <f>CELL("contents",'Общие сведения'!B249)</f>
        <v/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>
      <c r="A250">
        <f>CELL("contents",'Общие сведения'!A250)</f>
        <v/>
      </c>
      <c r="B250">
        <f>CELL("contents",'Общие сведения'!B250)</f>
        <v/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>
      <c r="A251">
        <f>CELL("contents",'Общие сведения'!A251)</f>
        <v/>
      </c>
      <c r="B251">
        <f>CELL("contents",'Общие сведения'!B251)</f>
        <v/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>
      <c r="A252">
        <f>CELL("contents",'Общие сведения'!A252)</f>
        <v/>
      </c>
      <c r="B252">
        <f>CELL("contents",'Общие сведения'!B252)</f>
        <v/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>
      <c r="A253">
        <f>CELL("contents",'Общие сведения'!A253)</f>
        <v/>
      </c>
      <c r="B253">
        <f>CELL("contents",'Общие сведения'!B253)</f>
        <v/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>
      <c r="A254">
        <f>CELL("contents",'Общие сведения'!A254)</f>
        <v/>
      </c>
      <c r="B254">
        <f>CELL("contents",'Общие сведения'!B254)</f>
        <v/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>
      <c r="A255">
        <f>CELL("contents",'Общие сведения'!A255)</f>
        <v/>
      </c>
      <c r="B255">
        <f>CELL("contents",'Общие сведения'!B255)</f>
        <v/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>
      <c r="A256">
        <f>CELL("contents",'Общие сведения'!A256)</f>
        <v/>
      </c>
      <c r="B256">
        <f>CELL("contents",'Общие сведения'!B256)</f>
        <v/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>
      <c r="A257">
        <f>CELL("contents",'Общие сведения'!A257)</f>
        <v/>
      </c>
      <c r="B257">
        <f>CELL("contents",'Общие сведения'!B257)</f>
        <v/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>
      <c r="A258">
        <f>CELL("contents",'Общие сведения'!A258)</f>
        <v/>
      </c>
      <c r="B258">
        <f>CELL("contents",'Общие сведения'!B258)</f>
        <v/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>
      <c r="A259">
        <f>CELL("contents",'Общие сведения'!A259)</f>
        <v/>
      </c>
      <c r="B259">
        <f>CELL("contents",'Общие сведения'!B259)</f>
        <v/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>
      <c r="A260">
        <f>CELL("contents",'Общие сведения'!A260)</f>
        <v/>
      </c>
      <c r="B260">
        <f>CELL("contents",'Общие сведения'!B260)</f>
        <v/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>
      <c r="A261">
        <f>CELL("contents",'Общие сведения'!A261)</f>
        <v/>
      </c>
      <c r="B261">
        <f>CELL("contents",'Общие сведения'!B261)</f>
        <v/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>
      <c r="A262">
        <f>CELL("contents",'Общие сведения'!A262)</f>
        <v/>
      </c>
      <c r="B262">
        <f>CELL("contents",'Общие сведения'!B262)</f>
        <v/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>
      <c r="A263">
        <f>CELL("contents",'Общие сведения'!A263)</f>
        <v/>
      </c>
      <c r="B263">
        <f>CELL("contents",'Общие сведения'!B263)</f>
        <v/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>
      <c r="A264">
        <f>CELL("contents",'Общие сведения'!A264)</f>
        <v/>
      </c>
      <c r="B264">
        <f>CELL("contents",'Общие сведения'!B264)</f>
        <v/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>
      <c r="A265">
        <f>CELL("contents",'Общие сведения'!A265)</f>
        <v/>
      </c>
      <c r="B265">
        <f>CELL("contents",'Общие сведения'!B265)</f>
        <v/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>
      <c r="A266">
        <f>CELL("contents",'Общие сведения'!A266)</f>
        <v/>
      </c>
      <c r="B266">
        <f>CELL("contents",'Общие сведения'!B266)</f>
        <v/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>
      <c r="A267">
        <f>CELL("contents",'Общие сведения'!A267)</f>
        <v/>
      </c>
      <c r="B267">
        <f>CELL("contents",'Общие сведения'!B267)</f>
        <v/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>
      <c r="A268">
        <f>CELL("contents",'Общие сведения'!A268)</f>
        <v/>
      </c>
      <c r="B268">
        <f>CELL("contents",'Общие сведения'!B268)</f>
        <v/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>
      <c r="A269">
        <f>CELL("contents",'Общие сведения'!A269)</f>
        <v/>
      </c>
      <c r="B269">
        <f>CELL("contents",'Общие сведения'!B269)</f>
        <v/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>
      <c r="A270">
        <f>CELL("contents",'Общие сведения'!A270)</f>
        <v/>
      </c>
      <c r="B270">
        <f>CELL("contents",'Общие сведения'!B270)</f>
        <v/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>
      <c r="A271">
        <f>CELL("contents",'Общие сведения'!A271)</f>
        <v/>
      </c>
      <c r="B271">
        <f>CELL("contents",'Общие сведения'!B271)</f>
        <v/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>
      <c r="A272">
        <f>CELL("contents",'Общие сведения'!A272)</f>
        <v/>
      </c>
      <c r="B272">
        <f>CELL("contents",'Общие сведения'!B272)</f>
        <v/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>
      <c r="A273">
        <f>CELL("contents",'Общие сведения'!A273)</f>
        <v/>
      </c>
      <c r="B273">
        <f>CELL("contents",'Общие сведения'!B273)</f>
        <v/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>
      <c r="A274">
        <f>CELL("contents",'Общие сведения'!A274)</f>
        <v/>
      </c>
      <c r="B274">
        <f>CELL("contents",'Общие сведения'!B274)</f>
        <v/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>
      <c r="A275">
        <f>CELL("contents",'Общие сведения'!A275)</f>
        <v/>
      </c>
      <c r="B275">
        <f>CELL("contents",'Общие сведения'!B275)</f>
        <v/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>
      <c r="A276">
        <f>CELL("contents",'Общие сведения'!A276)</f>
        <v/>
      </c>
      <c r="B276">
        <f>CELL("contents",'Общие сведения'!B276)</f>
        <v/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>
      <c r="A277">
        <f>CELL("contents",'Общие сведения'!A277)</f>
        <v/>
      </c>
      <c r="B277">
        <f>CELL("contents",'Общие сведения'!B277)</f>
        <v/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>
      <c r="A278">
        <f>CELL("contents",'Общие сведения'!A278)</f>
        <v/>
      </c>
      <c r="B278">
        <f>CELL("contents",'Общие сведения'!B278)</f>
        <v/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>
      <c r="A279">
        <f>CELL("contents",'Общие сведения'!A279)</f>
        <v/>
      </c>
      <c r="B279">
        <f>CELL("contents",'Общие сведения'!B279)</f>
        <v/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>
      <c r="A280">
        <f>CELL("contents",'Общие сведения'!A280)</f>
        <v/>
      </c>
      <c r="B280">
        <f>CELL("contents",'Общие сведения'!B280)</f>
        <v/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>
      <c r="A281">
        <f>CELL("contents",'Общие сведения'!A281)</f>
        <v/>
      </c>
      <c r="B281">
        <f>CELL("contents",'Общие сведения'!B281)</f>
        <v/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>
      <c r="A282">
        <f>CELL("contents",'Общие сведения'!A282)</f>
        <v/>
      </c>
      <c r="B282">
        <f>CELL("contents",'Общие сведения'!B282)</f>
        <v/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>
      <c r="A283">
        <f>CELL("contents",'Общие сведения'!A283)</f>
        <v/>
      </c>
      <c r="B283">
        <f>CELL("contents",'Общие сведения'!B283)</f>
        <v/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>
      <c r="A284">
        <f>CELL("contents",'Общие сведения'!A284)</f>
        <v/>
      </c>
      <c r="B284">
        <f>CELL("contents",'Общие сведения'!B284)</f>
        <v/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>
      <c r="A285">
        <f>CELL("contents",'Общие сведения'!A285)</f>
        <v/>
      </c>
      <c r="B285">
        <f>CELL("contents",'Общие сведения'!B285)</f>
        <v/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>
      <c r="A286">
        <f>CELL("contents",'Общие сведения'!A286)</f>
        <v/>
      </c>
      <c r="B286">
        <f>CELL("contents",'Общие сведения'!B286)</f>
        <v/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>
      <c r="A287">
        <f>CELL("contents",'Общие сведения'!A287)</f>
        <v/>
      </c>
      <c r="B287">
        <f>CELL("contents",'Общие сведения'!B287)</f>
        <v/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>
      <c r="A288">
        <f>CELL("contents",'Общие сведения'!A288)</f>
        <v/>
      </c>
      <c r="B288">
        <f>CELL("contents",'Общие сведения'!B288)</f>
        <v/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>
      <c r="A289">
        <f>CELL("contents",'Общие сведения'!A289)</f>
        <v/>
      </c>
      <c r="B289">
        <f>CELL("contents",'Общие сведения'!B289)</f>
        <v/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>
      <c r="A290">
        <f>CELL("contents",'Общие сведения'!A290)</f>
        <v/>
      </c>
      <c r="B290">
        <f>CELL("contents",'Общие сведения'!B290)</f>
        <v/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>
      <c r="A291">
        <f>CELL("contents",'Общие сведения'!A291)</f>
        <v/>
      </c>
      <c r="B291">
        <f>CELL("contents",'Общие сведения'!B291)</f>
        <v/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>
      <c r="A292">
        <f>CELL("contents",'Общие сведения'!A292)</f>
        <v/>
      </c>
      <c r="B292">
        <f>CELL("contents",'Общие сведения'!B292)</f>
        <v/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>
      <c r="A293">
        <f>CELL("contents",'Общие сведения'!A293)</f>
        <v/>
      </c>
      <c r="B293">
        <f>CELL("contents",'Общие сведения'!B293)</f>
        <v/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>
      <c r="A294">
        <f>CELL("contents",'Общие сведения'!A294)</f>
        <v/>
      </c>
      <c r="B294">
        <f>CELL("contents",'Общие сведения'!B294)</f>
        <v/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>
      <c r="A295">
        <f>CELL("contents",'Общие сведения'!A295)</f>
        <v/>
      </c>
      <c r="B295">
        <f>CELL("contents",'Общие сведения'!B295)</f>
        <v/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>
      <c r="A296">
        <f>CELL("contents",'Общие сведения'!A296)</f>
        <v/>
      </c>
      <c r="B296">
        <f>CELL("contents",'Общие сведения'!B296)</f>
        <v/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>
      <c r="A297">
        <f>CELL("contents",'Общие сведения'!A297)</f>
        <v/>
      </c>
      <c r="B297">
        <f>CELL("contents",'Общие сведения'!B297)</f>
        <v/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>
      <c r="A298">
        <f>CELL("contents",'Общие сведения'!A298)</f>
        <v/>
      </c>
      <c r="B298">
        <f>CELL("contents",'Общие сведения'!B298)</f>
        <v/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>
      <c r="A299">
        <f>CELL("contents",'Общие сведения'!A299)</f>
        <v/>
      </c>
      <c r="B299">
        <f>CELL("contents",'Общие сведения'!B299)</f>
        <v/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>
      <c r="A300">
        <f>CELL("contents",'Общие сведения'!A300)</f>
        <v/>
      </c>
      <c r="B300">
        <f>CELL("contents",'Общие сведения'!B300)</f>
        <v/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>
      <c r="A301">
        <f>CELL("contents",'Общие сведения'!A301)</f>
        <v/>
      </c>
      <c r="B301">
        <f>CELL("contents",'Общие сведения'!B301)</f>
        <v/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>
      <c r="A302">
        <f>CELL("contents",'Общие сведения'!A302)</f>
        <v/>
      </c>
      <c r="B302">
        <f>CELL("contents",'Общие сведения'!B302)</f>
        <v/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>
      <c r="A303">
        <f>CELL("contents",'Общие сведения'!A303)</f>
        <v/>
      </c>
      <c r="B303">
        <f>CELL("contents",'Общие сведения'!B303)</f>
        <v/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>
      <c r="A304">
        <f>CELL("contents",'Общие сведения'!A304)</f>
        <v/>
      </c>
      <c r="B304">
        <f>CELL("contents",'Общие сведения'!B304)</f>
        <v/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>
      <c r="A305">
        <f>CELL("contents",'Общие сведения'!A305)</f>
        <v/>
      </c>
      <c r="B305">
        <f>CELL("contents",'Общие сведения'!B305)</f>
        <v/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>
      <c r="A306">
        <f>CELL("contents",'Общие сведения'!A306)</f>
        <v/>
      </c>
      <c r="B306">
        <f>CELL("contents",'Общие сведения'!B306)</f>
        <v/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>
      <c r="A307">
        <f>CELL("contents",'Общие сведения'!A307)</f>
        <v/>
      </c>
      <c r="B307">
        <f>CELL("contents",'Общие сведения'!B307)</f>
        <v/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>
      <c r="A308">
        <f>CELL("contents",'Общие сведения'!A308)</f>
        <v/>
      </c>
      <c r="B308">
        <f>CELL("contents",'Общие сведения'!B308)</f>
        <v/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>
      <c r="A309">
        <f>CELL("contents",'Общие сведения'!A309)</f>
        <v/>
      </c>
      <c r="B309">
        <f>CELL("contents",'Общие сведения'!B309)</f>
        <v/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>
      <c r="A310">
        <f>CELL("contents",'Общие сведения'!A310)</f>
        <v/>
      </c>
      <c r="B310">
        <f>CELL("contents",'Общие сведения'!B310)</f>
        <v/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>
      <c r="A311">
        <f>CELL("contents",'Общие сведения'!A311)</f>
        <v/>
      </c>
      <c r="B311">
        <f>CELL("contents",'Общие сведения'!B311)</f>
        <v/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>
      <c r="A312">
        <f>CELL("contents",'Общие сведения'!A312)</f>
        <v/>
      </c>
      <c r="B312">
        <f>CELL("contents",'Общие сведения'!B312)</f>
        <v/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>
      <c r="A313">
        <f>CELL("contents",'Общие сведения'!A313)</f>
        <v/>
      </c>
      <c r="B313">
        <f>CELL("contents",'Общие сведения'!B313)</f>
        <v/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>
      <c r="A314">
        <f>CELL("contents",'Общие сведения'!A314)</f>
        <v/>
      </c>
      <c r="B314">
        <f>CELL("contents",'Общие сведения'!B314)</f>
        <v/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>
      <c r="A315">
        <f>CELL("contents",'Общие сведения'!A315)</f>
        <v/>
      </c>
      <c r="B315">
        <f>CELL("contents",'Общие сведения'!B315)</f>
        <v/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>
      <c r="A316">
        <f>CELL("contents",'Общие сведения'!A316)</f>
        <v/>
      </c>
      <c r="B316">
        <f>CELL("contents",'Общие сведения'!B316)</f>
        <v/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>
      <c r="A317">
        <f>CELL("contents",'Общие сведения'!A317)</f>
        <v/>
      </c>
      <c r="B317">
        <f>CELL("contents",'Общие сведения'!B317)</f>
        <v/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>
      <c r="A318">
        <f>CELL("contents",'Общие сведения'!A318)</f>
        <v/>
      </c>
      <c r="B318">
        <f>CELL("contents",'Общие сведения'!B318)</f>
        <v/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>
      <c r="A319">
        <f>CELL("contents",'Общие сведения'!A319)</f>
        <v/>
      </c>
      <c r="B319">
        <f>CELL("contents",'Общие сведения'!B319)</f>
        <v/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>
      <c r="A320">
        <f>CELL("contents",'Общие сведения'!A320)</f>
        <v/>
      </c>
      <c r="B320">
        <f>CELL("contents",'Общие сведения'!B320)</f>
        <v/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>
      <c r="A321">
        <f>CELL("contents",'Общие сведения'!A321)</f>
        <v/>
      </c>
      <c r="B321">
        <f>CELL("contents",'Общие сведения'!B321)</f>
        <v/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>
      <c r="A322">
        <f>CELL("contents",'Общие сведения'!A322)</f>
        <v/>
      </c>
      <c r="B322">
        <f>CELL("contents",'Общие сведения'!B322)</f>
        <v/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>
      <c r="A323">
        <f>CELL("contents",'Общие сведения'!A323)</f>
        <v/>
      </c>
      <c r="B323">
        <f>CELL("contents",'Общие сведения'!B323)</f>
        <v/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>
      <c r="A324">
        <f>CELL("contents",'Общие сведения'!A324)</f>
        <v/>
      </c>
      <c r="B324">
        <f>CELL("contents",'Общие сведения'!B324)</f>
        <v/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>
      <c r="A325">
        <f>CELL("contents",'Общие сведения'!A325)</f>
        <v/>
      </c>
      <c r="B325">
        <f>CELL("contents",'Общие сведения'!B325)</f>
        <v/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>
      <c r="A326">
        <f>CELL("contents",'Общие сведения'!A326)</f>
        <v/>
      </c>
      <c r="B326">
        <f>CELL("contents",'Общие сведения'!B326)</f>
        <v/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>
      <c r="A327">
        <f>CELL("contents",'Общие сведения'!A327)</f>
        <v/>
      </c>
      <c r="B327">
        <f>CELL("contents",'Общие сведения'!B327)</f>
        <v/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>
      <c r="A328">
        <f>CELL("contents",'Общие сведения'!A328)</f>
        <v/>
      </c>
      <c r="B328">
        <f>CELL("contents",'Общие сведения'!B328)</f>
        <v/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>
      <c r="A329">
        <f>CELL("contents",'Общие сведения'!A329)</f>
        <v/>
      </c>
      <c r="B329">
        <f>CELL("contents",'Общие сведения'!B329)</f>
        <v/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>
      <c r="A330">
        <f>CELL("contents",'Общие сведения'!A330)</f>
        <v/>
      </c>
      <c r="B330">
        <f>CELL("contents",'Общие сведения'!B330)</f>
        <v/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>
      <c r="A331">
        <f>CELL("contents",'Общие сведения'!A331)</f>
        <v/>
      </c>
      <c r="B331">
        <f>CELL("contents",'Общие сведения'!B331)</f>
        <v/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>
      <c r="A332">
        <f>CELL("contents",'Общие сведения'!A332)</f>
        <v/>
      </c>
      <c r="B332">
        <f>CELL("contents",'Общие сведения'!B332)</f>
        <v/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>
      <c r="A333">
        <f>CELL("contents",'Общие сведения'!A333)</f>
        <v/>
      </c>
      <c r="B333">
        <f>CELL("contents",'Общие сведения'!B333)</f>
        <v/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>
      <c r="A334">
        <f>CELL("contents",'Общие сведения'!A334)</f>
        <v/>
      </c>
      <c r="B334">
        <f>CELL("contents",'Общие сведения'!B334)</f>
        <v/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>
      <c r="A335">
        <f>CELL("contents",'Общие сведения'!A335)</f>
        <v/>
      </c>
      <c r="B335">
        <f>CELL("contents",'Общие сведения'!B335)</f>
        <v/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>
      <c r="A336">
        <f>CELL("contents",'Общие сведения'!A336)</f>
        <v/>
      </c>
      <c r="B336">
        <f>CELL("contents",'Общие сведения'!B336)</f>
        <v/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>
      <c r="A337">
        <f>CELL("contents",'Общие сведения'!A337)</f>
        <v/>
      </c>
      <c r="B337">
        <f>CELL("contents",'Общие сведения'!B337)</f>
        <v/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>
      <c r="A338">
        <f>CELL("contents",'Общие сведения'!A338)</f>
        <v/>
      </c>
      <c r="B338">
        <f>CELL("contents",'Общие сведения'!B338)</f>
        <v/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>
      <c r="A339">
        <f>CELL("contents",'Общие сведения'!A339)</f>
        <v/>
      </c>
      <c r="B339">
        <f>CELL("contents",'Общие сведения'!B339)</f>
        <v/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>
      <c r="A340">
        <f>CELL("contents",'Общие сведения'!A340)</f>
        <v/>
      </c>
      <c r="B340">
        <f>CELL("contents",'Общие сведения'!B340)</f>
        <v/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>
      <c r="A341">
        <f>CELL("contents",'Общие сведения'!A341)</f>
        <v/>
      </c>
      <c r="B341">
        <f>CELL("contents",'Общие сведения'!B341)</f>
        <v/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>
      <c r="A342">
        <f>CELL("contents",'Общие сведения'!A342)</f>
        <v/>
      </c>
      <c r="B342">
        <f>CELL("contents",'Общие сведения'!B342)</f>
        <v/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>
      <c r="A343">
        <f>CELL("contents",'Общие сведения'!A343)</f>
        <v/>
      </c>
      <c r="B343">
        <f>CELL("contents",'Общие сведения'!B343)</f>
        <v/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>
      <c r="A344">
        <f>CELL("contents",'Общие сведения'!A344)</f>
        <v/>
      </c>
      <c r="B344">
        <f>CELL("contents",'Общие сведения'!B344)</f>
        <v/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>
      <c r="A345">
        <f>CELL("contents",'Общие сведения'!A345)</f>
        <v/>
      </c>
      <c r="B345">
        <f>CELL("contents",'Общие сведения'!B345)</f>
        <v/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>
      <c r="A346">
        <f>CELL("contents",'Общие сведения'!A346)</f>
        <v/>
      </c>
      <c r="B346">
        <f>CELL("contents",'Общие сведения'!B346)</f>
        <v/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>
      <c r="A347">
        <f>CELL("contents",'Общие сведения'!A347)</f>
        <v/>
      </c>
      <c r="B347">
        <f>CELL("contents",'Общие сведения'!B347)</f>
        <v/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>
      <c r="A348">
        <f>CELL("contents",'Общие сведения'!A348)</f>
        <v/>
      </c>
      <c r="B348">
        <f>CELL("contents",'Общие сведения'!B348)</f>
        <v/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>
      <c r="A349">
        <f>CELL("contents",'Общие сведения'!A349)</f>
        <v/>
      </c>
      <c r="B349">
        <f>CELL("contents",'Общие сведения'!B349)</f>
        <v/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>
      <c r="A350">
        <f>CELL("contents",'Общие сведения'!A350)</f>
        <v/>
      </c>
      <c r="B350">
        <f>CELL("contents",'Общие сведения'!B350)</f>
        <v/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>
      <c r="A351">
        <f>CELL("contents",'Общие сведения'!A351)</f>
        <v/>
      </c>
      <c r="B351">
        <f>CELL("contents",'Общие сведения'!B351)</f>
        <v/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>
      <c r="A352">
        <f>CELL("contents",'Общие сведения'!A352)</f>
        <v/>
      </c>
      <c r="B352">
        <f>CELL("contents",'Общие сведения'!B352)</f>
        <v/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>
      <c r="A353">
        <f>CELL("contents",'Общие сведения'!A353)</f>
        <v/>
      </c>
      <c r="B353">
        <f>CELL("contents",'Общие сведения'!B353)</f>
        <v/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>
      <c r="A354">
        <f>CELL("contents",'Общие сведения'!A354)</f>
        <v/>
      </c>
      <c r="B354">
        <f>CELL("contents",'Общие сведения'!B354)</f>
        <v/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>
      <c r="A355">
        <f>CELL("contents",'Общие сведения'!A355)</f>
        <v/>
      </c>
      <c r="B355">
        <f>CELL("contents",'Общие сведения'!B355)</f>
        <v/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>
      <c r="A356">
        <f>CELL("contents",'Общие сведения'!A356)</f>
        <v/>
      </c>
      <c r="B356">
        <f>CELL("contents",'Общие сведения'!B356)</f>
        <v/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>
      <c r="A357">
        <f>CELL("contents",'Общие сведения'!A357)</f>
        <v/>
      </c>
      <c r="B357">
        <f>CELL("contents",'Общие сведения'!B357)</f>
        <v/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>
      <c r="A358">
        <f>CELL("contents",'Общие сведения'!A358)</f>
        <v/>
      </c>
      <c r="B358">
        <f>CELL("contents",'Общие сведения'!B358)</f>
        <v/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>
      <c r="A359">
        <f>CELL("contents",'Общие сведения'!A359)</f>
        <v/>
      </c>
      <c r="B359">
        <f>CELL("contents",'Общие сведения'!B359)</f>
        <v/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>
      <c r="A360">
        <f>CELL("contents",'Общие сведения'!A360)</f>
        <v/>
      </c>
      <c r="B360">
        <f>CELL("contents",'Общие сведения'!B360)</f>
        <v/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>
      <c r="A361">
        <f>CELL("contents",'Общие сведения'!A361)</f>
        <v/>
      </c>
      <c r="B361">
        <f>CELL("contents",'Общие сведения'!B361)</f>
        <v/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>
      <c r="A362">
        <f>CELL("contents",'Общие сведения'!A362)</f>
        <v/>
      </c>
      <c r="B362">
        <f>CELL("contents",'Общие сведения'!B362)</f>
        <v/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>
      <c r="A363">
        <f>CELL("contents",'Общие сведения'!A363)</f>
        <v/>
      </c>
      <c r="B363">
        <f>CELL("contents",'Общие сведения'!B363)</f>
        <v/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>
      <c r="A364">
        <f>CELL("contents",'Общие сведения'!A364)</f>
        <v/>
      </c>
      <c r="B364">
        <f>CELL("contents",'Общие сведения'!B364)</f>
        <v/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>
      <c r="A365">
        <f>CELL("contents",'Общие сведения'!A365)</f>
        <v/>
      </c>
      <c r="B365">
        <f>CELL("contents",'Общие сведения'!B365)</f>
        <v/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>
      <c r="A366">
        <f>CELL("contents",'Общие сведения'!A366)</f>
        <v/>
      </c>
      <c r="B366">
        <f>CELL("contents",'Общие сведения'!B366)</f>
        <v/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>
      <c r="A367">
        <f>CELL("contents",'Общие сведения'!A367)</f>
        <v/>
      </c>
      <c r="B367">
        <f>CELL("contents",'Общие сведения'!B367)</f>
        <v/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>
      <c r="A368">
        <f>CELL("contents",'Общие сведения'!A368)</f>
        <v/>
      </c>
      <c r="B368">
        <f>CELL("contents",'Общие сведения'!B368)</f>
        <v/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>
      <c r="A369">
        <f>CELL("contents",'Общие сведения'!A369)</f>
        <v/>
      </c>
      <c r="B369">
        <f>CELL("contents",'Общие сведения'!B369)</f>
        <v/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>
      <c r="A370">
        <f>CELL("contents",'Общие сведения'!A370)</f>
        <v/>
      </c>
      <c r="B370">
        <f>CELL("contents",'Общие сведения'!B370)</f>
        <v/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>
      <c r="A371">
        <f>CELL("contents",'Общие сведения'!A371)</f>
        <v/>
      </c>
      <c r="B371">
        <f>CELL("contents",'Общие сведения'!B371)</f>
        <v/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>
      <c r="A372">
        <f>CELL("contents",'Общие сведения'!A372)</f>
        <v/>
      </c>
      <c r="B372">
        <f>CELL("contents",'Общие сведения'!B372)</f>
        <v/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>
      <c r="A373">
        <f>CELL("contents",'Общие сведения'!A373)</f>
        <v/>
      </c>
      <c r="B373">
        <f>CELL("contents",'Общие сведения'!B373)</f>
        <v/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>
      <c r="A374">
        <f>CELL("contents",'Общие сведения'!A374)</f>
        <v/>
      </c>
      <c r="B374">
        <f>CELL("contents",'Общие сведения'!B374)</f>
        <v/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>
      <c r="A375">
        <f>CELL("contents",'Общие сведения'!A375)</f>
        <v/>
      </c>
      <c r="B375">
        <f>CELL("contents",'Общие сведения'!B375)</f>
        <v/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>
      <c r="A376">
        <f>CELL("contents",'Общие сведения'!A376)</f>
        <v/>
      </c>
      <c r="B376">
        <f>CELL("contents",'Общие сведения'!B376)</f>
        <v/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>
      <c r="A377">
        <f>CELL("contents",'Общие сведения'!A377)</f>
        <v/>
      </c>
      <c r="B377">
        <f>CELL("contents",'Общие сведения'!B377)</f>
        <v/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>
      <c r="A378">
        <f>CELL("contents",'Общие сведения'!A378)</f>
        <v/>
      </c>
      <c r="B378">
        <f>CELL("contents",'Общие сведения'!B378)</f>
        <v/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>
      <c r="A379">
        <f>CELL("contents",'Общие сведения'!A379)</f>
        <v/>
      </c>
      <c r="B379">
        <f>CELL("contents",'Общие сведения'!B379)</f>
        <v/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>
      <c r="A380">
        <f>CELL("contents",'Общие сведения'!A380)</f>
        <v/>
      </c>
      <c r="B380">
        <f>CELL("contents",'Общие сведения'!B380)</f>
        <v/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>
      <c r="A381">
        <f>CELL("contents",'Общие сведения'!A381)</f>
        <v/>
      </c>
      <c r="B381">
        <f>CELL("contents",'Общие сведения'!B381)</f>
        <v/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>
      <c r="A382">
        <f>CELL("contents",'Общие сведения'!A382)</f>
        <v/>
      </c>
      <c r="B382">
        <f>CELL("contents",'Общие сведения'!B382)</f>
        <v/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>
      <c r="A383">
        <f>CELL("contents",'Общие сведения'!A383)</f>
        <v/>
      </c>
      <c r="B383">
        <f>CELL("contents",'Общие сведения'!B383)</f>
        <v/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>
      <c r="A384">
        <f>CELL("contents",'Общие сведения'!A384)</f>
        <v/>
      </c>
      <c r="B384">
        <f>CELL("contents",'Общие сведения'!B384)</f>
        <v/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>
      <c r="A385">
        <f>CELL("contents",'Общие сведения'!A385)</f>
        <v/>
      </c>
      <c r="B385">
        <f>CELL("contents",'Общие сведения'!B385)</f>
        <v/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>
      <c r="A386">
        <f>CELL("contents",'Общие сведения'!A386)</f>
        <v/>
      </c>
      <c r="B386">
        <f>CELL("contents",'Общие сведения'!B386)</f>
        <v/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>
      <c r="A387">
        <f>CELL("contents",'Общие сведения'!A387)</f>
        <v/>
      </c>
      <c r="B387">
        <f>CELL("contents",'Общие сведения'!B387)</f>
        <v/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>
      <c r="A388">
        <f>CELL("contents",'Общие сведения'!A388)</f>
        <v/>
      </c>
      <c r="B388">
        <f>CELL("contents",'Общие сведения'!B388)</f>
        <v/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>
      <c r="A389">
        <f>CELL("contents",'Общие сведения'!A389)</f>
        <v/>
      </c>
      <c r="B389">
        <f>CELL("contents",'Общие сведения'!B389)</f>
        <v/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>
      <c r="A390">
        <f>CELL("contents",'Общие сведения'!A390)</f>
        <v/>
      </c>
      <c r="B390">
        <f>CELL("contents",'Общие сведения'!B390)</f>
        <v/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>
      <c r="A391">
        <f>CELL("contents",'Общие сведения'!A391)</f>
        <v/>
      </c>
      <c r="B391">
        <f>CELL("contents",'Общие сведения'!B391)</f>
        <v/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>
      <c r="A392">
        <f>CELL("contents",'Общие сведения'!A392)</f>
        <v/>
      </c>
      <c r="B392">
        <f>CELL("contents",'Общие сведения'!B392)</f>
        <v/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>
      <c r="A393">
        <f>CELL("contents",'Общие сведения'!A393)</f>
        <v/>
      </c>
      <c r="B393">
        <f>CELL("contents",'Общие сведения'!B393)</f>
        <v/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>
      <c r="A394">
        <f>CELL("contents",'Общие сведения'!A394)</f>
        <v/>
      </c>
      <c r="B394">
        <f>CELL("contents",'Общие сведения'!B394)</f>
        <v/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>
      <c r="A395">
        <f>CELL("contents",'Общие сведения'!A395)</f>
        <v/>
      </c>
      <c r="B395">
        <f>CELL("contents",'Общие сведения'!B395)</f>
        <v/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>
      <c r="A396">
        <f>CELL("contents",'Общие сведения'!A396)</f>
        <v/>
      </c>
      <c r="B396">
        <f>CELL("contents",'Общие сведения'!B396)</f>
        <v/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>
      <c r="A397">
        <f>CELL("contents",'Общие сведения'!A397)</f>
        <v/>
      </c>
      <c r="B397">
        <f>CELL("contents",'Общие сведения'!B397)</f>
        <v/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>
      <c r="A398">
        <f>CELL("contents",'Общие сведения'!A398)</f>
        <v/>
      </c>
      <c r="B398">
        <f>CELL("contents",'Общие сведения'!B398)</f>
        <v/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>
      <c r="A399">
        <f>CELL("contents",'Общие сведения'!A399)</f>
        <v/>
      </c>
      <c r="B399">
        <f>CELL("contents",'Общие сведения'!B399)</f>
        <v/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>
      <c r="A400">
        <f>CELL("contents",'Общие сведения'!A400)</f>
        <v/>
      </c>
      <c r="B400">
        <f>CELL("contents",'Общие сведения'!B400)</f>
        <v/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>
      <c r="A401">
        <f>CELL("contents",'Общие сведения'!A401)</f>
        <v/>
      </c>
      <c r="B401">
        <f>CELL("contents",'Общие сведения'!B401)</f>
        <v/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>
      <c r="A402">
        <f>CELL("contents",'Общие сведения'!A402)</f>
        <v/>
      </c>
      <c r="B402">
        <f>CELL("contents",'Общие сведения'!B402)</f>
        <v/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>
      <c r="A403">
        <f>CELL("contents",'Общие сведения'!A403)</f>
        <v/>
      </c>
      <c r="B403">
        <f>CELL("contents",'Общие сведения'!B403)</f>
        <v/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>
      <c r="A404">
        <f>CELL("contents",'Общие сведения'!A404)</f>
        <v/>
      </c>
      <c r="B404">
        <f>CELL("contents",'Общие сведения'!B404)</f>
        <v/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>
      <c r="A405">
        <f>CELL("contents",'Общие сведения'!A405)</f>
        <v/>
      </c>
      <c r="B405">
        <f>CELL("contents",'Общие сведения'!B405)</f>
        <v/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>
      <c r="A406">
        <f>CELL("contents",'Общие сведения'!A406)</f>
        <v/>
      </c>
      <c r="B406">
        <f>CELL("contents",'Общие сведения'!B406)</f>
        <v/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>
      <c r="A407">
        <f>CELL("contents",'Общие сведения'!A407)</f>
        <v/>
      </c>
      <c r="B407">
        <f>CELL("contents",'Общие сведения'!B407)</f>
        <v/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>
      <c r="A408">
        <f>CELL("contents",'Общие сведения'!A408)</f>
        <v/>
      </c>
      <c r="B408">
        <f>CELL("contents",'Общие сведения'!B408)</f>
        <v/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>
      <c r="A409">
        <f>CELL("contents",'Общие сведения'!A409)</f>
        <v/>
      </c>
      <c r="B409">
        <f>CELL("contents",'Общие сведения'!B409)</f>
        <v/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>
      <c r="A410">
        <f>CELL("contents",'Общие сведения'!A410)</f>
        <v/>
      </c>
      <c r="B410">
        <f>CELL("contents",'Общие сведения'!B410)</f>
        <v/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>
      <c r="A411">
        <f>CELL("contents",'Общие сведения'!A411)</f>
        <v/>
      </c>
      <c r="B411">
        <f>CELL("contents",'Общие сведения'!B411)</f>
        <v/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>
      <c r="A412">
        <f>CELL("contents",'Общие сведения'!A412)</f>
        <v/>
      </c>
      <c r="B412">
        <f>CELL("contents",'Общие сведения'!B412)</f>
        <v/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>
      <c r="A413">
        <f>CELL("contents",'Общие сведения'!A413)</f>
        <v/>
      </c>
      <c r="B413">
        <f>CELL("contents",'Общие сведения'!B413)</f>
        <v/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>
      <c r="A414">
        <f>CELL("contents",'Общие сведения'!A414)</f>
        <v/>
      </c>
      <c r="B414">
        <f>CELL("contents",'Общие сведения'!B414)</f>
        <v/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>
      <c r="A415">
        <f>CELL("contents",'Общие сведения'!A415)</f>
        <v/>
      </c>
      <c r="B415">
        <f>CELL("contents",'Общие сведения'!B415)</f>
        <v/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>
      <c r="A416">
        <f>CELL("contents",'Общие сведения'!A416)</f>
        <v/>
      </c>
      <c r="B416">
        <f>CELL("contents",'Общие сведения'!B416)</f>
        <v/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>
      <c r="A417">
        <f>CELL("contents",'Общие сведения'!A417)</f>
        <v/>
      </c>
      <c r="B417">
        <f>CELL("contents",'Общие сведения'!B417)</f>
        <v/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>
      <c r="A418">
        <f>CELL("contents",'Общие сведения'!A418)</f>
        <v/>
      </c>
      <c r="B418">
        <f>CELL("contents",'Общие сведения'!B418)</f>
        <v/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>
      <c r="A419">
        <f>CELL("contents",'Общие сведения'!A419)</f>
        <v/>
      </c>
      <c r="B419">
        <f>CELL("contents",'Общие сведения'!B419)</f>
        <v/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>
      <c r="A420">
        <f>CELL("contents",'Общие сведения'!A420)</f>
        <v/>
      </c>
      <c r="B420">
        <f>CELL("contents",'Общие сведения'!B420)</f>
        <v/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>
      <c r="A421">
        <f>CELL("contents",'Общие сведения'!A421)</f>
        <v/>
      </c>
      <c r="B421">
        <f>CELL("contents",'Общие сведения'!B421)</f>
        <v/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>
      <c r="A422">
        <f>CELL("contents",'Общие сведения'!A422)</f>
        <v/>
      </c>
      <c r="B422">
        <f>CELL("contents",'Общие сведения'!B422)</f>
        <v/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>
      <c r="A423">
        <f>CELL("contents",'Общие сведения'!A423)</f>
        <v/>
      </c>
      <c r="B423">
        <f>CELL("contents",'Общие сведения'!B423)</f>
        <v/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>
      <c r="A424">
        <f>CELL("contents",'Общие сведения'!A424)</f>
        <v/>
      </c>
      <c r="B424">
        <f>CELL("contents",'Общие сведения'!B424)</f>
        <v/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>
      <c r="A425">
        <f>CELL("contents",'Общие сведения'!A425)</f>
        <v/>
      </c>
      <c r="B425">
        <f>CELL("contents",'Общие сведения'!B425)</f>
        <v/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>
      <c r="A426">
        <f>CELL("contents",'Общие сведения'!A426)</f>
        <v/>
      </c>
      <c r="B426">
        <f>CELL("contents",'Общие сведения'!B426)</f>
        <v/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>
      <c r="A427">
        <f>CELL("contents",'Общие сведения'!A427)</f>
        <v/>
      </c>
      <c r="B427">
        <f>CELL("contents",'Общие сведения'!B427)</f>
        <v/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>
      <c r="A428">
        <f>CELL("contents",'Общие сведения'!A428)</f>
        <v/>
      </c>
      <c r="B428">
        <f>CELL("contents",'Общие сведения'!B428)</f>
        <v/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>
      <c r="A429">
        <f>CELL("contents",'Общие сведения'!A429)</f>
        <v/>
      </c>
      <c r="B429">
        <f>CELL("contents",'Общие сведения'!B429)</f>
        <v/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>
      <c r="A430">
        <f>CELL("contents",'Общие сведения'!A430)</f>
        <v/>
      </c>
      <c r="B430">
        <f>CELL("contents",'Общие сведения'!B430)</f>
        <v/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>
      <c r="A431">
        <f>CELL("contents",'Общие сведения'!A431)</f>
        <v/>
      </c>
      <c r="B431">
        <f>CELL("contents",'Общие сведения'!B431)</f>
        <v/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>
      <c r="A432">
        <f>CELL("contents",'Общие сведения'!A432)</f>
        <v/>
      </c>
      <c r="B432">
        <f>CELL("contents",'Общие сведения'!B432)</f>
        <v/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>
      <c r="A433">
        <f>CELL("contents",'Общие сведения'!A433)</f>
        <v/>
      </c>
      <c r="B433">
        <f>CELL("contents",'Общие сведения'!B433)</f>
        <v/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>
      <c r="A434">
        <f>CELL("contents",'Общие сведения'!A434)</f>
        <v/>
      </c>
      <c r="B434">
        <f>CELL("contents",'Общие сведения'!B434)</f>
        <v/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>
      <c r="A435">
        <f>CELL("contents",'Общие сведения'!A435)</f>
        <v/>
      </c>
      <c r="B435">
        <f>CELL("contents",'Общие сведения'!B435)</f>
        <v/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>
      <c r="A436">
        <f>CELL("contents",'Общие сведения'!A436)</f>
        <v/>
      </c>
      <c r="B436">
        <f>CELL("contents",'Общие сведения'!B436)</f>
        <v/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>
      <c r="A437">
        <f>CELL("contents",'Общие сведения'!A437)</f>
        <v/>
      </c>
      <c r="B437">
        <f>CELL("contents",'Общие сведения'!B437)</f>
        <v/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>
      <c r="A438">
        <f>CELL("contents",'Общие сведения'!A438)</f>
        <v/>
      </c>
      <c r="B438">
        <f>CELL("contents",'Общие сведения'!B438)</f>
        <v/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>
      <c r="A439">
        <f>CELL("contents",'Общие сведения'!A439)</f>
        <v/>
      </c>
      <c r="B439">
        <f>CELL("contents",'Общие сведения'!B439)</f>
        <v/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>
      <c r="A440">
        <f>CELL("contents",'Общие сведения'!A440)</f>
        <v/>
      </c>
      <c r="B440">
        <f>CELL("contents",'Общие сведения'!B440)</f>
        <v/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>
      <c r="A441">
        <f>CELL("contents",'Общие сведения'!A441)</f>
        <v/>
      </c>
      <c r="B441">
        <f>CELL("contents",'Общие сведения'!B441)</f>
        <v/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>
      <c r="A442">
        <f>CELL("contents",'Общие сведения'!A442)</f>
        <v/>
      </c>
      <c r="B442">
        <f>CELL("contents",'Общие сведения'!B442)</f>
        <v/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>
      <c r="A443">
        <f>CELL("contents",'Общие сведения'!A443)</f>
        <v/>
      </c>
      <c r="B443">
        <f>CELL("contents",'Общие сведения'!B443)</f>
        <v/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>
      <c r="A444">
        <f>CELL("contents",'Общие сведения'!A444)</f>
        <v/>
      </c>
      <c r="B444">
        <f>CELL("contents",'Общие сведения'!B444)</f>
        <v/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>
      <c r="A445">
        <f>CELL("contents",'Общие сведения'!A445)</f>
        <v/>
      </c>
      <c r="B445">
        <f>CELL("contents",'Общие сведения'!B445)</f>
        <v/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>
      <c r="A446">
        <f>CELL("contents",'Общие сведения'!A446)</f>
        <v/>
      </c>
      <c r="B446">
        <f>CELL("contents",'Общие сведения'!B446)</f>
        <v/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>
      <c r="A447">
        <f>CELL("contents",'Общие сведения'!A447)</f>
        <v/>
      </c>
      <c r="B447">
        <f>CELL("contents",'Общие сведения'!B447)</f>
        <v/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>
      <c r="A448">
        <f>CELL("contents",'Общие сведения'!A448)</f>
        <v/>
      </c>
      <c r="B448">
        <f>CELL("contents",'Общие сведения'!B448)</f>
        <v/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>
      <c r="A449">
        <f>CELL("contents",'Общие сведения'!A449)</f>
        <v/>
      </c>
      <c r="B449">
        <f>CELL("contents",'Общие сведения'!B449)</f>
        <v/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>
      <c r="A450">
        <f>CELL("contents",'Общие сведения'!A450)</f>
        <v/>
      </c>
      <c r="B450">
        <f>CELL("contents",'Общие сведения'!B450)</f>
        <v/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>
      <c r="A451">
        <f>CELL("contents",'Общие сведения'!A451)</f>
        <v/>
      </c>
      <c r="B451">
        <f>CELL("contents",'Общие сведения'!B451)</f>
        <v/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>
      <c r="A452">
        <f>CELL("contents",'Общие сведения'!A452)</f>
        <v/>
      </c>
      <c r="B452">
        <f>CELL("contents",'Общие сведения'!B452)</f>
        <v/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>
      <c r="A453">
        <f>CELL("contents",'Общие сведения'!A453)</f>
        <v/>
      </c>
      <c r="B453">
        <f>CELL("contents",'Общие сведения'!B453)</f>
        <v/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>
      <c r="A454">
        <f>CELL("contents",'Общие сведения'!A454)</f>
        <v/>
      </c>
      <c r="B454">
        <f>CELL("contents",'Общие сведения'!B454)</f>
        <v/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>
      <c r="A455">
        <f>CELL("contents",'Общие сведения'!A455)</f>
        <v/>
      </c>
      <c r="B455">
        <f>CELL("contents",'Общие сведения'!B455)</f>
        <v/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>
      <c r="A456">
        <f>CELL("contents",'Общие сведения'!A456)</f>
        <v/>
      </c>
      <c r="B456">
        <f>CELL("contents",'Общие сведения'!B456)</f>
        <v/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>
      <c r="A457">
        <f>CELL("contents",'Общие сведения'!A457)</f>
        <v/>
      </c>
      <c r="B457">
        <f>CELL("contents",'Общие сведения'!B457)</f>
        <v/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>
      <c r="A458">
        <f>CELL("contents",'Общие сведения'!A458)</f>
        <v/>
      </c>
      <c r="B458">
        <f>CELL("contents",'Общие сведения'!B458)</f>
        <v/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>
      <c r="A459">
        <f>CELL("contents",'Общие сведения'!A459)</f>
        <v/>
      </c>
      <c r="B459">
        <f>CELL("contents",'Общие сведения'!B459)</f>
        <v/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>
      <c r="A460">
        <f>CELL("contents",'Общие сведения'!A460)</f>
        <v/>
      </c>
      <c r="B460">
        <f>CELL("contents",'Общие сведения'!B460)</f>
        <v/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>
      <c r="A461">
        <f>CELL("contents",'Общие сведения'!A461)</f>
        <v/>
      </c>
      <c r="B461">
        <f>CELL("contents",'Общие сведения'!B461)</f>
        <v/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>
      <c r="A462">
        <f>CELL("contents",'Общие сведения'!A462)</f>
        <v/>
      </c>
      <c r="B462">
        <f>CELL("contents",'Общие сведения'!B462)</f>
        <v/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>
      <c r="A463">
        <f>CELL("contents",'Общие сведения'!A463)</f>
        <v/>
      </c>
      <c r="B463">
        <f>CELL("contents",'Общие сведения'!B463)</f>
        <v/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>
      <c r="A464">
        <f>CELL("contents",'Общие сведения'!A464)</f>
        <v/>
      </c>
      <c r="B464">
        <f>CELL("contents",'Общие сведения'!B464)</f>
        <v/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>
      <c r="A465">
        <f>CELL("contents",'Общие сведения'!A465)</f>
        <v/>
      </c>
      <c r="B465">
        <f>CELL("contents",'Общие сведения'!B465)</f>
        <v/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>
      <c r="A466">
        <f>CELL("contents",'Общие сведения'!A466)</f>
        <v/>
      </c>
      <c r="B466">
        <f>CELL("contents",'Общие сведения'!B466)</f>
        <v/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>
      <c r="A467">
        <f>CELL("contents",'Общие сведения'!A467)</f>
        <v/>
      </c>
      <c r="B467">
        <f>CELL("contents",'Общие сведения'!B467)</f>
        <v/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>
      <c r="A468">
        <f>CELL("contents",'Общие сведения'!A468)</f>
        <v/>
      </c>
      <c r="B468">
        <f>CELL("contents",'Общие сведения'!B468)</f>
        <v/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>
      <c r="A469">
        <f>CELL("contents",'Общие сведения'!A469)</f>
        <v/>
      </c>
      <c r="B469">
        <f>CELL("contents",'Общие сведения'!B469)</f>
        <v/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>
      <c r="A470">
        <f>CELL("contents",'Общие сведения'!A470)</f>
        <v/>
      </c>
      <c r="B470">
        <f>CELL("contents",'Общие сведения'!B470)</f>
        <v/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>
      <c r="A471">
        <f>CELL("contents",'Общие сведения'!A471)</f>
        <v/>
      </c>
      <c r="B471">
        <f>CELL("contents",'Общие сведения'!B471)</f>
        <v/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>
      <c r="A472">
        <f>CELL("contents",'Общие сведения'!A472)</f>
        <v/>
      </c>
      <c r="B472">
        <f>CELL("contents",'Общие сведения'!B472)</f>
        <v/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>
      <c r="A473">
        <f>CELL("contents",'Общие сведения'!A473)</f>
        <v/>
      </c>
      <c r="B473">
        <f>CELL("contents",'Общие сведения'!B473)</f>
        <v/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>
      <c r="A474">
        <f>CELL("contents",'Общие сведения'!A474)</f>
        <v/>
      </c>
      <c r="B474">
        <f>CELL("contents",'Общие сведения'!B474)</f>
        <v/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>
      <c r="A475">
        <f>CELL("contents",'Общие сведения'!A475)</f>
        <v/>
      </c>
      <c r="B475">
        <f>CELL("contents",'Общие сведения'!B475)</f>
        <v/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>
      <c r="A476">
        <f>CELL("contents",'Общие сведения'!A476)</f>
        <v/>
      </c>
      <c r="B476">
        <f>CELL("contents",'Общие сведения'!B476)</f>
        <v/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>
      <c r="A477">
        <f>CELL("contents",'Общие сведения'!A477)</f>
        <v/>
      </c>
      <c r="B477">
        <f>CELL("contents",'Общие сведения'!B477)</f>
        <v/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>
      <c r="A478">
        <f>CELL("contents",'Общие сведения'!A478)</f>
        <v/>
      </c>
      <c r="B478">
        <f>CELL("contents",'Общие сведения'!B478)</f>
        <v/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>
      <c r="A479">
        <f>CELL("contents",'Общие сведения'!A479)</f>
        <v/>
      </c>
      <c r="B479">
        <f>CELL("contents",'Общие сведения'!B479)</f>
        <v/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>
      <c r="A480">
        <f>CELL("contents",'Общие сведения'!A480)</f>
        <v/>
      </c>
      <c r="B480">
        <f>CELL("contents",'Общие сведения'!B480)</f>
        <v/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>
      <c r="A481">
        <f>CELL("contents",'Общие сведения'!A481)</f>
        <v/>
      </c>
      <c r="B481">
        <f>CELL("contents",'Общие сведения'!B481)</f>
        <v/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>
      <c r="A482">
        <f>CELL("contents",'Общие сведения'!A482)</f>
        <v/>
      </c>
      <c r="B482">
        <f>CELL("contents",'Общие сведения'!B482)</f>
        <v/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>
      <c r="A483">
        <f>CELL("contents",'Общие сведения'!A483)</f>
        <v/>
      </c>
      <c r="B483">
        <f>CELL("contents",'Общие сведения'!B483)</f>
        <v/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>
      <c r="A484">
        <f>CELL("contents",'Общие сведения'!A484)</f>
        <v/>
      </c>
      <c r="B484">
        <f>CELL("contents",'Общие сведения'!B484)</f>
        <v/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>
      <c r="A485">
        <f>CELL("contents",'Общие сведения'!A485)</f>
        <v/>
      </c>
      <c r="B485">
        <f>CELL("contents",'Общие сведения'!B485)</f>
        <v/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>
      <c r="A486">
        <f>CELL("contents",'Общие сведения'!A486)</f>
        <v/>
      </c>
      <c r="B486">
        <f>CELL("contents",'Общие сведения'!B486)</f>
        <v/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>
      <c r="A487">
        <f>CELL("contents",'Общие сведения'!A487)</f>
        <v/>
      </c>
      <c r="B487">
        <f>CELL("contents",'Общие сведения'!B487)</f>
        <v/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>
      <c r="A488">
        <f>CELL("contents",'Общие сведения'!A488)</f>
        <v/>
      </c>
      <c r="B488">
        <f>CELL("contents",'Общие сведения'!B488)</f>
        <v/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>
      <c r="A489">
        <f>CELL("contents",'Общие сведения'!A489)</f>
        <v/>
      </c>
      <c r="B489">
        <f>CELL("contents",'Общие сведения'!B489)</f>
        <v/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>
      <c r="A490">
        <f>CELL("contents",'Общие сведения'!A490)</f>
        <v/>
      </c>
      <c r="B490">
        <f>CELL("contents",'Общие сведения'!B490)</f>
        <v/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>
      <c r="A491">
        <f>CELL("contents",'Общие сведения'!A491)</f>
        <v/>
      </c>
      <c r="B491">
        <f>CELL("contents",'Общие сведения'!B491)</f>
        <v/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>
      <c r="A492">
        <f>CELL("contents",'Общие сведения'!A492)</f>
        <v/>
      </c>
      <c r="B492">
        <f>CELL("contents",'Общие сведения'!B492)</f>
        <v/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>
      <c r="A493">
        <f>CELL("contents",'Общие сведения'!A493)</f>
        <v/>
      </c>
      <c r="B493">
        <f>CELL("contents",'Общие сведения'!B493)</f>
        <v/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>
      <c r="A494">
        <f>CELL("contents",'Общие сведения'!A494)</f>
        <v/>
      </c>
      <c r="B494">
        <f>CELL("contents",'Общие сведения'!B494)</f>
        <v/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>
      <c r="A495">
        <f>CELL("contents",'Общие сведения'!A495)</f>
        <v/>
      </c>
      <c r="B495">
        <f>CELL("contents",'Общие сведения'!B495)</f>
        <v/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>
      <c r="A496">
        <f>CELL("contents",'Общие сведения'!A496)</f>
        <v/>
      </c>
      <c r="B496">
        <f>CELL("contents",'Общие сведения'!B496)</f>
        <v/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>
      <c r="A497">
        <f>CELL("contents",'Общие сведения'!A497)</f>
        <v/>
      </c>
      <c r="B497">
        <f>CELL("contents",'Общие сведения'!B497)</f>
        <v/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>
      <c r="A498">
        <f>CELL("contents",'Общие сведения'!A498)</f>
        <v/>
      </c>
      <c r="B498">
        <f>CELL("contents",'Общие сведения'!B498)</f>
        <v/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>
      <c r="A499">
        <f>CELL("contents",'Общие сведения'!A499)</f>
        <v/>
      </c>
      <c r="B499">
        <f>CELL("contents",'Общие сведения'!B499)</f>
        <v/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>
      <c r="A500">
        <f>CELL("contents",'Общие сведения'!A500)</f>
        <v/>
      </c>
      <c r="B500">
        <f>CELL("contents",'Общие сведения'!B500)</f>
        <v/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>
      <c r="A501">
        <f>CELL("contents",'Общие сведения'!A501)</f>
        <v/>
      </c>
      <c r="B501">
        <f>CELL("contents",'Общие сведения'!B501)</f>
        <v/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>
      <c r="A502">
        <f>CELL("contents",'Общие сведения'!A502)</f>
        <v/>
      </c>
      <c r="B502">
        <f>CELL("contents",'Общие сведения'!B502)</f>
        <v/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>
      <c r="A503">
        <f>CELL("contents",'Общие сведения'!A503)</f>
        <v/>
      </c>
      <c r="B503">
        <f>CELL("contents",'Общие сведения'!B503)</f>
        <v/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>
      <c r="A504">
        <f>CELL("contents",'Общие сведения'!A504)</f>
        <v/>
      </c>
      <c r="B504">
        <f>CELL("contents",'Общие сведения'!B504)</f>
        <v/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>
      <c r="A505">
        <f>CELL("contents",'Общие сведения'!A505)</f>
        <v/>
      </c>
      <c r="B505">
        <f>CELL("contents",'Общие сведения'!B505)</f>
        <v/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>
      <c r="A506">
        <f>CELL("contents",'Общие сведения'!A506)</f>
        <v/>
      </c>
      <c r="B506">
        <f>CELL("contents",'Общие сведения'!B506)</f>
        <v/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>
      <c r="A507">
        <f>CELL("contents",'Общие сведения'!A507)</f>
        <v/>
      </c>
      <c r="B507">
        <f>CELL("contents",'Общие сведения'!B507)</f>
        <v/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>
      <c r="A508">
        <f>CELL("contents",'Общие сведения'!A508)</f>
        <v/>
      </c>
      <c r="B508">
        <f>CELL("contents",'Общие сведения'!B508)</f>
        <v/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>
      <c r="A509">
        <f>CELL("contents",'Общие сведения'!A509)</f>
        <v/>
      </c>
      <c r="B509">
        <f>CELL("contents",'Общие сведения'!B509)</f>
        <v/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>
      <c r="A510">
        <f>CELL("contents",'Общие сведения'!A510)</f>
        <v/>
      </c>
      <c r="B510">
        <f>CELL("contents",'Общие сведения'!B510)</f>
        <v/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>
      <c r="A511">
        <f>CELL("contents",'Общие сведения'!A511)</f>
        <v/>
      </c>
      <c r="B511">
        <f>CELL("contents",'Общие сведения'!B511)</f>
        <v/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>
      <c r="A512">
        <f>CELL("contents",'Общие сведения'!A512)</f>
        <v/>
      </c>
      <c r="B512">
        <f>CELL("contents",'Общие сведения'!B512)</f>
        <v/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>
      <c r="A513">
        <f>CELL("contents",'Общие сведения'!A513)</f>
        <v/>
      </c>
      <c r="B513">
        <f>CELL("contents",'Общие сведения'!B513)</f>
        <v/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>
      <c r="A514">
        <f>CELL("contents",'Общие сведения'!A514)</f>
        <v/>
      </c>
      <c r="B514">
        <f>CELL("contents",'Общие сведения'!B514)</f>
        <v/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>
      <c r="A515">
        <f>CELL("contents",'Общие сведения'!A515)</f>
        <v/>
      </c>
      <c r="B515">
        <f>CELL("contents",'Общие сведения'!B515)</f>
        <v/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>
      <c r="A516">
        <f>CELL("contents",'Общие сведения'!A516)</f>
        <v/>
      </c>
      <c r="B516">
        <f>CELL("contents",'Общие сведения'!B516)</f>
        <v/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>
      <c r="A517">
        <f>CELL("contents",'Общие сведения'!A517)</f>
        <v/>
      </c>
      <c r="B517">
        <f>CELL("contents",'Общие сведения'!B517)</f>
        <v/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>
      <c r="A518">
        <f>CELL("contents",'Общие сведения'!A518)</f>
        <v/>
      </c>
      <c r="B518">
        <f>CELL("contents",'Общие сведения'!B518)</f>
        <v/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>
      <c r="A519">
        <f>CELL("contents",'Общие сведения'!A519)</f>
        <v/>
      </c>
      <c r="B519">
        <f>CELL("contents",'Общие сведения'!B519)</f>
        <v/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>
      <c r="A520">
        <f>CELL("contents",'Общие сведения'!A520)</f>
        <v/>
      </c>
      <c r="B520">
        <f>CELL("contents",'Общие сведения'!B520)</f>
        <v/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>
      <c r="A521">
        <f>CELL("contents",'Общие сведения'!A521)</f>
        <v/>
      </c>
      <c r="B521">
        <f>CELL("contents",'Общие сведения'!B521)</f>
        <v/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>
      <c r="A522">
        <f>CELL("contents",'Общие сведения'!A522)</f>
        <v/>
      </c>
      <c r="B522">
        <f>CELL("contents",'Общие сведения'!B522)</f>
        <v/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>
      <c r="A523">
        <f>CELL("contents",'Общие сведения'!A523)</f>
        <v/>
      </c>
      <c r="B523">
        <f>CELL("contents",'Общие сведения'!B523)</f>
        <v/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>
      <c r="A524">
        <f>CELL("contents",'Общие сведения'!A524)</f>
        <v/>
      </c>
      <c r="B524">
        <f>CELL("contents",'Общие сведения'!B524)</f>
        <v/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>
      <c r="A525">
        <f>CELL("contents",'Общие сведения'!A525)</f>
        <v/>
      </c>
      <c r="B525">
        <f>CELL("contents",'Общие сведения'!B525)</f>
        <v/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>
      <c r="A526">
        <f>CELL("contents",'Общие сведения'!A526)</f>
        <v/>
      </c>
      <c r="B526">
        <f>CELL("contents",'Общие сведения'!B526)</f>
        <v/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2"/>
    <mergeCell ref="B1:B2"/>
    <mergeCell ref="C1:S1"/>
    <mergeCell ref="T1:X1"/>
    <mergeCell ref="Y1:Z1"/>
    <mergeCell ref="AA1:AB1"/>
    <mergeCell ref="AC1:AD1"/>
    <mergeCell ref="AE1:AE2"/>
    <mergeCell ref="AF1:AF2"/>
    <mergeCell ref="AG1:AG2"/>
  </mergeCells>
  <dataValidations count="523">
    <dataValidation type="list" errorStyle="information" allowBlank="0" showDropDown="0" showInputMessage="1" showErrorMessage="1" errorTitle="Не верное значение" error="Не верное значение" sqref="AG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6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7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8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9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0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2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3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4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5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6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7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8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19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0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2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3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4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5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6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7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8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29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0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2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3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4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5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6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7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8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39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0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2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3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4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5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6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7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8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49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0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6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7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8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19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0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1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2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3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4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5">
      <formula1>='Не удалять'!K1:K4</formula1>
    </dataValidation>
    <dataValidation type="list" errorStyle="information" allowBlank="0" showDropDown="0" showInputMessage="1" showErrorMessage="1" errorTitle="Не верное значение" error="Не верное значение" sqref="AG526">
      <formula1>='Не удалять'!K1:K4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1000"/>
  <sheetViews>
    <sheetView tabSelected="0" workbookViewId="0" showGridLines="true" showRowColHeaders="1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4.4" outlineLevelRow="0" outlineLevelCol="0"/>
  <cols>
    <col min="1" max="1" width="8" customWidth="true" style="0"/>
    <col min="2" max="2" width="25" customWidth="true" style="0"/>
    <col min="3" max="3" width="14.5" customWidth="true" style="0"/>
    <col min="4" max="4" width="14.5" customWidth="true" style="0"/>
    <col min="5" max="5" width="14.5" customWidth="true" style="0"/>
    <col min="6" max="6" width="14.5" customWidth="true" style="0"/>
    <col min="7" max="7" width="14.5" customWidth="true" style="0"/>
    <col min="8" max="8" width="14.5" customWidth="true" style="0"/>
    <col min="9" max="9" width="14.5" customWidth="true" style="0"/>
    <col min="10" max="10" width="14.5" customWidth="true" style="0"/>
    <col min="11" max="11" width="14.5" customWidth="true" style="0"/>
    <col min="12" max="12" width="14.5" customWidth="true" style="0"/>
    <col min="13" max="13" width="14.5" customWidth="true" style="0"/>
    <col min="14" max="14" width="14.5" customWidth="true" style="0"/>
    <col min="15" max="15" width="14.5" customWidth="true" style="0"/>
    <col min="16" max="16" width="14.5" customWidth="true" style="0"/>
    <col min="17" max="17" width="14.5" customWidth="true" style="0"/>
    <col min="18" max="18" width="14.5" customWidth="true" style="0"/>
    <col min="19" max="19" width="14.5" customWidth="true" style="0"/>
    <col min="20" max="20" width="14.5" customWidth="true" style="0"/>
    <col min="21" max="21" width="14.5" customWidth="true" style="0"/>
    <col min="22" max="22" width="14.5" customWidth="true" style="0"/>
    <col min="23" max="23" width="14.5" customWidth="true" style="0"/>
    <col min="24" max="24" width="14.5" customWidth="true" style="0"/>
    <col min="25" max="25" width="14.5" customWidth="true" style="0"/>
    <col min="26" max="26" width="14.5" customWidth="true" style="0"/>
    <col min="27" max="27" width="14.5" customWidth="true" style="0"/>
    <col min="28" max="28" width="14.5" customWidth="true" style="0"/>
    <col min="29" max="29" width="14.5" customWidth="true" style="0"/>
    <col min="30" max="30" width="14.5" customWidth="true" style="0"/>
    <col min="31" max="31" width="14.5" customWidth="true" style="0"/>
    <col min="32" max="32" width="14.5" customWidth="true" style="0"/>
    <col min="33" max="33" width="14.5" customWidth="true" style="0"/>
    <col min="34" max="34" width="14.5" customWidth="true" style="0"/>
    <col min="35" max="35" width="14.5" customWidth="true" style="0"/>
    <col min="36" max="36" width="14.5" customWidth="true" style="0"/>
    <col min="37" max="37" width="14.5" customWidth="true" style="0"/>
    <col min="38" max="38" width="14.5" customWidth="true" style="0"/>
    <col min="39" max="39" width="14.5" customWidth="true" style="0"/>
  </cols>
  <sheetData>
    <row r="1" spans="1:39">
      <c r="A1" s="1" t="s">
        <v>0</v>
      </c>
      <c r="B1" s="1" t="s">
        <v>1</v>
      </c>
      <c r="C1" s="1" t="s">
        <v>666</v>
      </c>
      <c r="D1" s="1"/>
      <c r="E1" s="1"/>
      <c r="F1" s="1"/>
      <c r="G1" s="1"/>
      <c r="H1" s="1"/>
      <c r="I1" s="1" t="s">
        <v>667</v>
      </c>
      <c r="J1" s="1"/>
      <c r="K1" s="1"/>
      <c r="L1" s="1"/>
      <c r="M1" s="1"/>
      <c r="N1" s="1" t="s">
        <v>668</v>
      </c>
      <c r="O1" s="1"/>
      <c r="P1" s="1"/>
      <c r="Q1" s="1"/>
      <c r="R1" s="1" t="s">
        <v>669</v>
      </c>
      <c r="S1" s="1"/>
      <c r="T1" s="1" t="s">
        <v>670</v>
      </c>
      <c r="U1" s="1"/>
      <c r="V1" s="1"/>
      <c r="W1" s="1"/>
      <c r="X1" s="1" t="s">
        <v>671</v>
      </c>
      <c r="Y1" s="1"/>
      <c r="Z1" s="1"/>
      <c r="AA1" s="1"/>
      <c r="AB1" s="1"/>
      <c r="AC1" s="1" t="s">
        <v>672</v>
      </c>
      <c r="AD1" s="1" t="s">
        <v>673</v>
      </c>
      <c r="AE1" s="1" t="s">
        <v>674</v>
      </c>
      <c r="AF1" s="1" t="s">
        <v>673</v>
      </c>
      <c r="AG1" s="1" t="s">
        <v>675</v>
      </c>
      <c r="AH1" s="1" t="s">
        <v>673</v>
      </c>
      <c r="AI1" s="1" t="s">
        <v>676</v>
      </c>
      <c r="AJ1" s="1" t="s">
        <v>677</v>
      </c>
      <c r="AK1" s="1" t="s">
        <v>673</v>
      </c>
      <c r="AL1" s="1" t="s">
        <v>678</v>
      </c>
      <c r="AM1" s="1" t="s">
        <v>673</v>
      </c>
    </row>
    <row r="2" spans="1:39">
      <c r="A2" s="1"/>
      <c r="B2" s="1"/>
      <c r="C2" s="1" t="s">
        <v>679</v>
      </c>
      <c r="D2" s="1" t="s">
        <v>680</v>
      </c>
      <c r="E2" s="1" t="s">
        <v>681</v>
      </c>
      <c r="F2" s="1" t="s">
        <v>682</v>
      </c>
      <c r="G2" s="1" t="s">
        <v>683</v>
      </c>
      <c r="H2" s="1" t="s">
        <v>684</v>
      </c>
      <c r="I2" s="1" t="s">
        <v>685</v>
      </c>
      <c r="J2" s="1" t="s">
        <v>686</v>
      </c>
      <c r="K2" s="1" t="s">
        <v>682</v>
      </c>
      <c r="L2" s="1" t="s">
        <v>683</v>
      </c>
      <c r="M2" s="1" t="s">
        <v>684</v>
      </c>
      <c r="N2" s="1" t="s">
        <v>687</v>
      </c>
      <c r="O2" s="1" t="s">
        <v>688</v>
      </c>
      <c r="P2" s="1" t="s">
        <v>682</v>
      </c>
      <c r="Q2" s="1" t="s">
        <v>684</v>
      </c>
      <c r="R2" s="1" t="s">
        <v>689</v>
      </c>
      <c r="S2" s="1" t="s">
        <v>690</v>
      </c>
      <c r="T2" s="1" t="s">
        <v>691</v>
      </c>
      <c r="U2" s="1" t="s">
        <v>692</v>
      </c>
      <c r="V2" s="1" t="s">
        <v>682</v>
      </c>
      <c r="W2" s="1" t="s">
        <v>684</v>
      </c>
      <c r="X2" s="1" t="s">
        <v>693</v>
      </c>
      <c r="Y2" s="1" t="s">
        <v>694</v>
      </c>
      <c r="Z2" s="1" t="s">
        <v>695</v>
      </c>
      <c r="AA2" s="1" t="s">
        <v>682</v>
      </c>
      <c r="AB2" s="1" t="s">
        <v>684</v>
      </c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customHeight="1" ht="0">
      <c r="A3" s="1"/>
      <c r="B3" s="1"/>
      <c r="C3" s="1" t="s">
        <v>696</v>
      </c>
      <c r="D3" s="1" t="s">
        <v>697</v>
      </c>
      <c r="E3" s="1" t="s">
        <v>698</v>
      </c>
      <c r="F3" s="1" t="s">
        <v>699</v>
      </c>
      <c r="G3" s="1" t="s">
        <v>700</v>
      </c>
      <c r="H3" s="1" t="s">
        <v>701</v>
      </c>
      <c r="I3" s="1" t="s">
        <v>702</v>
      </c>
      <c r="J3" s="1" t="s">
        <v>703</v>
      </c>
      <c r="K3" s="1" t="s">
        <v>704</v>
      </c>
      <c r="L3" s="1" t="s">
        <v>705</v>
      </c>
      <c r="M3" s="1" t="s">
        <v>706</v>
      </c>
      <c r="N3" s="1" t="s">
        <v>707</v>
      </c>
      <c r="O3" s="1" t="s">
        <v>708</v>
      </c>
      <c r="P3" s="1" t="s">
        <v>709</v>
      </c>
      <c r="Q3" s="1" t="s">
        <v>710</v>
      </c>
      <c r="R3" s="1" t="s">
        <v>711</v>
      </c>
      <c r="S3" s="1" t="s">
        <v>712</v>
      </c>
      <c r="T3" s="1" t="s">
        <v>713</v>
      </c>
      <c r="U3" s="1" t="s">
        <v>714</v>
      </c>
      <c r="V3" s="1" t="s">
        <v>715</v>
      </c>
      <c r="W3" s="1" t="s">
        <v>716</v>
      </c>
      <c r="X3" s="1" t="s">
        <v>717</v>
      </c>
      <c r="Y3" s="1" t="s">
        <v>718</v>
      </c>
      <c r="Z3" s="1" t="s">
        <v>719</v>
      </c>
      <c r="AA3" s="1" t="s">
        <v>720</v>
      </c>
      <c r="AB3" s="1" t="s">
        <v>721</v>
      </c>
      <c r="AC3" s="1" t="s">
        <v>722</v>
      </c>
      <c r="AD3" s="1" t="s">
        <v>723</v>
      </c>
      <c r="AE3" s="1" t="s">
        <v>724</v>
      </c>
      <c r="AF3" s="1" t="s">
        <v>725</v>
      </c>
      <c r="AG3" s="1" t="s">
        <v>726</v>
      </c>
      <c r="AH3" s="1" t="s">
        <v>727</v>
      </c>
      <c r="AI3" s="1" t="s">
        <v>728</v>
      </c>
      <c r="AJ3" s="1" t="s">
        <v>729</v>
      </c>
      <c r="AK3" s="1" t="s">
        <v>730</v>
      </c>
      <c r="AL3" s="1" t="s">
        <v>731</v>
      </c>
      <c r="AM3" s="1" t="s">
        <v>732</v>
      </c>
    </row>
    <row r="4" spans="1:39">
      <c r="A4">
        <f>CELL("contents",'Общие сведения'!A4)</f>
        <v/>
      </c>
      <c r="B4">
        <f>CELL("contents",'Общие сведения'!B4)</f>
        <v/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>
      <c r="A5">
        <f>CELL("contents",'Общие сведения'!A5)</f>
        <v/>
      </c>
      <c r="B5">
        <f>CELL("contents",'Общие сведения'!B5)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>
      <c r="A6">
        <f>CELL("contents",'Общие сведения'!A6)</f>
        <v/>
      </c>
      <c r="B6">
        <f>CELL("contents",'Общие сведения'!B6)</f>
        <v/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39">
      <c r="A7">
        <f>CELL("contents",'Общие сведения'!A7)</f>
        <v/>
      </c>
      <c r="B7">
        <f>CELL("contents",'Общие сведения'!B7)</f>
        <v/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39">
      <c r="A8">
        <f>CELL("contents",'Общие сведения'!A8)</f>
        <v/>
      </c>
      <c r="B8">
        <f>CELL("contents",'Общие сведения'!B8)</f>
        <v/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1:39">
      <c r="A9">
        <f>CELL("contents",'Общие сведения'!A9)</f>
        <v/>
      </c>
      <c r="B9">
        <f>CELL("contents",'Общие сведения'!B9)</f>
        <v/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>
      <c r="A10">
        <f>CELL("contents",'Общие сведения'!A10)</f>
        <v/>
      </c>
      <c r="B10">
        <f>CELL("contents",'Общие сведения'!B10)</f>
        <v/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>
      <c r="A11">
        <f>CELL("contents",'Общие сведения'!A11)</f>
        <v/>
      </c>
      <c r="B11">
        <f>CELL("contents",'Общие сведения'!B11)</f>
        <v/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>
      <c r="A12">
        <f>CELL("contents",'Общие сведения'!A12)</f>
        <v/>
      </c>
      <c r="B12">
        <f>CELL("contents",'Общие сведения'!B12)</f>
        <v/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>
      <c r="A13">
        <f>CELL("contents",'Общие сведения'!A13)</f>
        <v/>
      </c>
      <c r="B13">
        <f>CELL("contents",'Общие сведения'!B13)</f>
        <v/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>
      <c r="A14">
        <f>CELL("contents",'Общие сведения'!A14)</f>
        <v/>
      </c>
      <c r="B14">
        <f>CELL("contents",'Общие сведения'!B14)</f>
        <v/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>
      <c r="A15">
        <f>CELL("contents",'Общие сведения'!A15)</f>
        <v/>
      </c>
      <c r="B15">
        <f>CELL("contents",'Общие сведения'!B15)</f>
        <v/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1:39">
      <c r="A16">
        <f>CELL("contents",'Общие сведения'!A16)</f>
        <v/>
      </c>
      <c r="B16">
        <f>CELL("contents",'Общие сведения'!B16)</f>
        <v/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39">
      <c r="A17">
        <f>CELL("contents",'Общие сведения'!A17)</f>
        <v/>
      </c>
      <c r="B17">
        <f>CELL("contents",'Общие сведения'!B17)</f>
        <v/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39">
      <c r="A18">
        <f>CELL("contents",'Общие сведения'!A18)</f>
        <v/>
      </c>
      <c r="B18">
        <f>CELL("contents",'Общие сведения'!B18)</f>
        <v/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>
      <c r="A19">
        <f>CELL("contents",'Общие сведения'!A19)</f>
        <v/>
      </c>
      <c r="B19">
        <f>CELL("contents",'Общие сведения'!B19)</f>
        <v/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39">
      <c r="A20">
        <f>CELL("contents",'Общие сведения'!A20)</f>
        <v/>
      </c>
      <c r="B20">
        <f>CELL("contents",'Общие сведения'!B20)</f>
        <v/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39">
      <c r="A21">
        <f>CELL("contents",'Общие сведения'!A21)</f>
        <v/>
      </c>
      <c r="B21">
        <f>CELL("contents",'Общие сведения'!B21)</f>
        <v/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>
      <c r="A22">
        <f>CELL("contents",'Общие сведения'!A22)</f>
        <v/>
      </c>
      <c r="B22">
        <f>CELL("contents",'Общие сведения'!B22)</f>
        <v/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>
      <c r="A23">
        <f>CELL("contents",'Общие сведения'!A23)</f>
        <v/>
      </c>
      <c r="B23">
        <f>CELL("contents",'Общие сведения'!B23)</f>
        <v/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>
      <c r="A24">
        <f>CELL("contents",'Общие сведения'!A24)</f>
        <v/>
      </c>
      <c r="B24">
        <f>CELL("contents",'Общие сведения'!B24)</f>
        <v/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>
      <c r="A25">
        <f>CELL("contents",'Общие сведения'!A25)</f>
        <v/>
      </c>
      <c r="B25">
        <f>CELL("contents",'Общие сведения'!B25)</f>
        <v/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39">
      <c r="A26">
        <f>CELL("contents",'Общие сведения'!A26)</f>
        <v/>
      </c>
      <c r="B26">
        <f>CELL("contents",'Общие сведения'!B26)</f>
        <v/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39">
      <c r="A27">
        <f>CELL("contents",'Общие сведения'!A27)</f>
        <v/>
      </c>
      <c r="B27">
        <f>CELL("contents",'Общие сведения'!B27)</f>
        <v/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</row>
    <row r="28" spans="1:39">
      <c r="A28">
        <f>CELL("contents",'Общие сведения'!A28)</f>
        <v/>
      </c>
      <c r="B28">
        <f>CELL("contents",'Общие сведения'!B28)</f>
        <v/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</row>
    <row r="29" spans="1:39">
      <c r="A29">
        <f>CELL("contents",'Общие сведения'!A29)</f>
        <v/>
      </c>
      <c r="B29">
        <f>CELL("contents",'Общие сведения'!B29)</f>
        <v/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</row>
    <row r="30" spans="1:39">
      <c r="A30">
        <f>CELL("contents",'Общие сведения'!A30)</f>
        <v/>
      </c>
      <c r="B30">
        <f>CELL("contents",'Общие сведения'!B30)</f>
        <v/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</row>
    <row r="31" spans="1:39">
      <c r="A31">
        <f>CELL("contents",'Общие сведения'!A31)</f>
        <v/>
      </c>
      <c r="B31">
        <f>CELL("contents",'Общие сведения'!B31)</f>
        <v/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>
      <c r="A32">
        <f>CELL("contents",'Общие сведения'!A32)</f>
        <v/>
      </c>
      <c r="B32">
        <f>CELL("contents",'Общие сведения'!B32)</f>
        <v/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>
      <c r="A33">
        <f>CELL("contents",'Общие сведения'!A33)</f>
        <v/>
      </c>
      <c r="B33">
        <f>CELL("contents",'Общие сведения'!B33)</f>
        <v/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</row>
    <row r="34" spans="1:39">
      <c r="A34">
        <f>CELL("contents",'Общие сведения'!A34)</f>
        <v/>
      </c>
      <c r="B34">
        <f>CELL("contents",'Общие сведения'!B34)</f>
        <v/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>
      <c r="A35">
        <f>CELL("contents",'Общие сведения'!A35)</f>
        <v/>
      </c>
      <c r="B35">
        <f>CELL("contents",'Общие сведения'!B35)</f>
        <v/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>
      <c r="A36">
        <f>CELL("contents",'Общие сведения'!A36)</f>
        <v/>
      </c>
      <c r="B36">
        <f>CELL("contents",'Общие сведения'!B36)</f>
        <v/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>
      <c r="A37">
        <f>CELL("contents",'Общие сведения'!A37)</f>
        <v/>
      </c>
      <c r="B37">
        <f>CELL("contents",'Общие сведения'!B37)</f>
        <v/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>
      <c r="A38">
        <f>CELL("contents",'Общие сведения'!A38)</f>
        <v/>
      </c>
      <c r="B38">
        <f>CELL("contents",'Общие сведения'!B38)</f>
        <v/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>
      <c r="A39">
        <f>CELL("contents",'Общие сведения'!A39)</f>
        <v/>
      </c>
      <c r="B39">
        <f>CELL("contents",'Общие сведения'!B39)</f>
        <v/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>
      <c r="A40">
        <f>CELL("contents",'Общие сведения'!A40)</f>
        <v/>
      </c>
      <c r="B40">
        <f>CELL("contents",'Общие сведения'!B40)</f>
        <v/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  <row r="41" spans="1:39">
      <c r="A41">
        <f>CELL("contents",'Общие сведения'!A41)</f>
        <v/>
      </c>
      <c r="B41">
        <f>CELL("contents",'Общие сведения'!B41)</f>
        <v/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</row>
    <row r="42" spans="1:39">
      <c r="A42">
        <f>CELL("contents",'Общие сведения'!A42)</f>
        <v/>
      </c>
      <c r="B42">
        <f>CELL("contents",'Общие сведения'!B42)</f>
        <v/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</row>
    <row r="43" spans="1:39">
      <c r="A43">
        <f>CELL("contents",'Общие сведения'!A43)</f>
        <v/>
      </c>
      <c r="B43">
        <f>CELL("contents",'Общие сведения'!B43)</f>
        <v/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</row>
    <row r="44" spans="1:39">
      <c r="A44">
        <f>CELL("contents",'Общие сведения'!A44)</f>
        <v/>
      </c>
      <c r="B44">
        <f>CELL("contents",'Общие сведения'!B44)</f>
        <v/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</row>
    <row r="45" spans="1:39">
      <c r="A45">
        <f>CELL("contents",'Общие сведения'!A45)</f>
        <v/>
      </c>
      <c r="B45">
        <f>CELL("contents",'Общие сведения'!B45)</f>
        <v/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>
      <c r="A46">
        <f>CELL("contents",'Общие сведения'!A46)</f>
        <v/>
      </c>
      <c r="B46">
        <f>CELL("contents",'Общие сведения'!B46)</f>
        <v/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39">
      <c r="A47">
        <f>CELL("contents",'Общие сведения'!A47)</f>
        <v/>
      </c>
      <c r="B47">
        <f>CELL("contents",'Общие сведения'!B47)</f>
        <v/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39">
      <c r="A48">
        <f>CELL("contents",'Общие сведения'!A48)</f>
        <v/>
      </c>
      <c r="B48">
        <f>CELL("contents",'Общие сведения'!B48)</f>
        <v/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1:39">
      <c r="A49">
        <f>CELL("contents",'Общие сведения'!A49)</f>
        <v/>
      </c>
      <c r="B49">
        <f>CELL("contents",'Общие сведения'!B49)</f>
        <v/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1:39">
      <c r="A50">
        <f>CELL("contents",'Общие сведения'!A50)</f>
        <v/>
      </c>
      <c r="B50">
        <f>CELL("contents",'Общие сведения'!B50)</f>
        <v/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1:39">
      <c r="A51">
        <f>CELL("contents",'Общие сведения'!A51)</f>
        <v/>
      </c>
      <c r="B51">
        <f>CELL("contents",'Общие сведения'!B51)</f>
        <v/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1:39">
      <c r="A52">
        <f>CELL("contents",'Общие сведения'!A52)</f>
        <v/>
      </c>
      <c r="B52">
        <f>CELL("contents",'Общие сведения'!B52)</f>
        <v/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1:39">
      <c r="A53">
        <f>CELL("contents",'Общие сведения'!A53)</f>
        <v/>
      </c>
      <c r="B53">
        <f>CELL("contents",'Общие сведения'!B53)</f>
        <v/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1:39">
      <c r="A54">
        <f>CELL("contents",'Общие сведения'!A54)</f>
        <v/>
      </c>
      <c r="B54">
        <f>CELL("contents",'Общие сведения'!B54)</f>
        <v/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1:39">
      <c r="A55">
        <f>CELL("contents",'Общие сведения'!A55)</f>
        <v/>
      </c>
      <c r="B55">
        <f>CELL("contents",'Общие сведения'!B55)</f>
        <v/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>
      <c r="A56">
        <f>CELL("contents",'Общие сведения'!A56)</f>
        <v/>
      </c>
      <c r="B56">
        <f>CELL("contents",'Общие сведения'!B56)</f>
        <v/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>
      <c r="A57">
        <f>CELL("contents",'Общие сведения'!A57)</f>
        <v/>
      </c>
      <c r="B57">
        <f>CELL("contents",'Общие сведения'!B57)</f>
        <v/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>
      <c r="A58">
        <f>CELL("contents",'Общие сведения'!A58)</f>
        <v/>
      </c>
      <c r="B58">
        <f>CELL("contents",'Общие сведения'!B58)</f>
        <v/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>
      <c r="A59">
        <f>CELL("contents",'Общие сведения'!A59)</f>
        <v/>
      </c>
      <c r="B59">
        <f>CELL("contents",'Общие сведения'!B59)</f>
        <v/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>
      <c r="A60">
        <f>CELL("contents",'Общие сведения'!A60)</f>
        <v/>
      </c>
      <c r="B60">
        <f>CELL("contents",'Общие сведения'!B60)</f>
        <v/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>
      <c r="A61">
        <f>CELL("contents",'Общие сведения'!A61)</f>
        <v/>
      </c>
      <c r="B61">
        <f>CELL("contents",'Общие сведения'!B61)</f>
        <v/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>
      <c r="A62">
        <f>CELL("contents",'Общие сведения'!A62)</f>
        <v/>
      </c>
      <c r="B62">
        <f>CELL("contents",'Общие сведения'!B62)</f>
        <v/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>
        <f>CELL("contents",'Общие сведения'!A63)</f>
        <v/>
      </c>
      <c r="B63">
        <f>CELL("contents",'Общие сведения'!B63)</f>
        <v/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>
        <f>CELL("contents",'Общие сведения'!A64)</f>
        <v/>
      </c>
      <c r="B64">
        <f>CELL("contents",'Общие сведения'!B64)</f>
        <v/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>
        <f>CELL("contents",'Общие сведения'!A65)</f>
        <v/>
      </c>
      <c r="B65">
        <f>CELL("contents",'Общие сведения'!B65)</f>
        <v/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>
        <f>CELL("contents",'Общие сведения'!A66)</f>
        <v/>
      </c>
      <c r="B66">
        <f>CELL("contents",'Общие сведения'!B66)</f>
        <v/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>
        <f>CELL("contents",'Общие сведения'!A67)</f>
        <v/>
      </c>
      <c r="B67">
        <f>CELL("contents",'Общие сведения'!B67)</f>
        <v/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>
        <f>CELL("contents",'Общие сведения'!A68)</f>
        <v/>
      </c>
      <c r="B68">
        <f>CELL("contents",'Общие сведения'!B68)</f>
        <v/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>
        <f>CELL("contents",'Общие сведения'!A69)</f>
        <v/>
      </c>
      <c r="B69">
        <f>CELL("contents",'Общие сведения'!B69)</f>
        <v/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>
        <f>CELL("contents",'Общие сведения'!A70)</f>
        <v/>
      </c>
      <c r="B70">
        <f>CELL("contents",'Общие сведения'!B70)</f>
        <v/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>
        <f>CELL("contents",'Общие сведения'!A71)</f>
        <v/>
      </c>
      <c r="B71">
        <f>CELL("contents",'Общие сведения'!B71)</f>
        <v/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>
        <f>CELL("contents",'Общие сведения'!A72)</f>
        <v/>
      </c>
      <c r="B72">
        <f>CELL("contents",'Общие сведения'!B72)</f>
        <v/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>
        <f>CELL("contents",'Общие сведения'!A73)</f>
        <v/>
      </c>
      <c r="B73">
        <f>CELL("contents",'Общие сведения'!B73)</f>
        <v/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>
        <f>CELL("contents",'Общие сведения'!A74)</f>
        <v/>
      </c>
      <c r="B74">
        <f>CELL("contents",'Общие сведения'!B74)</f>
        <v/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>
        <f>CELL("contents",'Общие сведения'!A75)</f>
        <v/>
      </c>
      <c r="B75">
        <f>CELL("contents",'Общие сведения'!B75)</f>
        <v/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>
        <f>CELL("contents",'Общие сведения'!A76)</f>
        <v/>
      </c>
      <c r="B76">
        <f>CELL("contents",'Общие сведения'!B76)</f>
        <v/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>
        <f>CELL("contents",'Общие сведения'!A77)</f>
        <v/>
      </c>
      <c r="B77">
        <f>CELL("contents",'Общие сведения'!B77)</f>
        <v/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>
        <f>CELL("contents",'Общие сведения'!A78)</f>
        <v/>
      </c>
      <c r="B78">
        <f>CELL("contents",'Общие сведения'!B78)</f>
        <v/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>
        <f>CELL("contents",'Общие сведения'!A79)</f>
        <v/>
      </c>
      <c r="B79">
        <f>CELL("contents",'Общие сведения'!B79)</f>
        <v/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>
        <f>CELL("contents",'Общие сведения'!A80)</f>
        <v/>
      </c>
      <c r="B80">
        <f>CELL("contents",'Общие сведения'!B80)</f>
        <v/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>
        <f>CELL("contents",'Общие сведения'!A81)</f>
        <v/>
      </c>
      <c r="B81">
        <f>CELL("contents",'Общие сведения'!B81)</f>
        <v/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>
        <f>CELL("contents",'Общие сведения'!A82)</f>
        <v/>
      </c>
      <c r="B82">
        <f>CELL("contents",'Общие сведения'!B82)</f>
        <v/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>
        <f>CELL("contents",'Общие сведения'!A83)</f>
        <v/>
      </c>
      <c r="B83">
        <f>CELL("contents",'Общие сведения'!B83)</f>
        <v/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>
        <f>CELL("contents",'Общие сведения'!A84)</f>
        <v/>
      </c>
      <c r="B84">
        <f>CELL("contents",'Общие сведения'!B84)</f>
        <v/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>
        <f>CELL("contents",'Общие сведения'!A85)</f>
        <v/>
      </c>
      <c r="B85">
        <f>CELL("contents",'Общие сведения'!B85)</f>
        <v/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>
        <f>CELL("contents",'Общие сведения'!A86)</f>
        <v/>
      </c>
      <c r="B86">
        <f>CELL("contents",'Общие сведения'!B86)</f>
        <v/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>
        <f>CELL("contents",'Общие сведения'!A87)</f>
        <v/>
      </c>
      <c r="B87">
        <f>CELL("contents",'Общие сведения'!B87)</f>
        <v/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>
        <f>CELL("contents",'Общие сведения'!A88)</f>
        <v/>
      </c>
      <c r="B88">
        <f>CELL("contents",'Общие сведения'!B88)</f>
        <v/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>
        <f>CELL("contents",'Общие сведения'!A89)</f>
        <v/>
      </c>
      <c r="B89">
        <f>CELL("contents",'Общие сведения'!B89)</f>
        <v/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>
        <f>CELL("contents",'Общие сведения'!A90)</f>
        <v/>
      </c>
      <c r="B90">
        <f>CELL("contents",'Общие сведения'!B90)</f>
        <v/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>
        <f>CELL("contents",'Общие сведения'!A91)</f>
        <v/>
      </c>
      <c r="B91">
        <f>CELL("contents",'Общие сведения'!B91)</f>
        <v/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>
        <f>CELL("contents",'Общие сведения'!A92)</f>
        <v/>
      </c>
      <c r="B92">
        <f>CELL("contents",'Общие сведения'!B92)</f>
        <v/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>
        <f>CELL("contents",'Общие сведения'!A93)</f>
        <v/>
      </c>
      <c r="B93">
        <f>CELL("contents",'Общие сведения'!B93)</f>
        <v/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>
        <f>CELL("contents",'Общие сведения'!A94)</f>
        <v/>
      </c>
      <c r="B94">
        <f>CELL("contents",'Общие сведения'!B94)</f>
        <v/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>
        <f>CELL("contents",'Общие сведения'!A95)</f>
        <v/>
      </c>
      <c r="B95">
        <f>CELL("contents",'Общие сведения'!B95)</f>
        <v/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>
        <f>CELL("contents",'Общие сведения'!A96)</f>
        <v/>
      </c>
      <c r="B96">
        <f>CELL("contents",'Общие сведения'!B96)</f>
        <v/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>
        <f>CELL("contents",'Общие сведения'!A97)</f>
        <v/>
      </c>
      <c r="B97">
        <f>CELL("contents",'Общие сведения'!B97)</f>
        <v/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>
        <f>CELL("contents",'Общие сведения'!A98)</f>
        <v/>
      </c>
      <c r="B98">
        <f>CELL("contents",'Общие сведения'!B98)</f>
        <v/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>
        <f>CELL("contents",'Общие сведения'!A99)</f>
        <v/>
      </c>
      <c r="B99">
        <f>CELL("contents",'Общие сведения'!B99)</f>
        <v/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>
        <f>CELL("contents",'Общие сведения'!A100)</f>
        <v/>
      </c>
      <c r="B100">
        <f>CELL("contents",'Общие сведения'!B100)</f>
        <v/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>
        <f>CELL("contents",'Общие сведения'!A101)</f>
        <v/>
      </c>
      <c r="B101">
        <f>CELL("contents",'Общие сведения'!B101)</f>
        <v/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>
        <f>CELL("contents",'Общие сведения'!A102)</f>
        <v/>
      </c>
      <c r="B102">
        <f>CELL("contents",'Общие сведения'!B102)</f>
        <v/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>
        <f>CELL("contents",'Общие сведения'!A103)</f>
        <v/>
      </c>
      <c r="B103">
        <f>CELL("contents",'Общие сведения'!B103)</f>
        <v/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>
        <f>CELL("contents",'Общие сведения'!A104)</f>
        <v/>
      </c>
      <c r="B104">
        <f>CELL("contents",'Общие сведения'!B104)</f>
        <v/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>
        <f>CELL("contents",'Общие сведения'!A105)</f>
        <v/>
      </c>
      <c r="B105">
        <f>CELL("contents",'Общие сведения'!B105)</f>
        <v/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>
        <f>CELL("contents",'Общие сведения'!A106)</f>
        <v/>
      </c>
      <c r="B106">
        <f>CELL("contents",'Общие сведения'!B106)</f>
        <v/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>
        <f>CELL("contents",'Общие сведения'!A107)</f>
        <v/>
      </c>
      <c r="B107">
        <f>CELL("contents",'Общие сведения'!B107)</f>
        <v/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>
        <f>CELL("contents",'Общие сведения'!A108)</f>
        <v/>
      </c>
      <c r="B108">
        <f>CELL("contents",'Общие сведения'!B108)</f>
        <v/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>
        <f>CELL("contents",'Общие сведения'!A109)</f>
        <v/>
      </c>
      <c r="B109">
        <f>CELL("contents",'Общие сведения'!B109)</f>
        <v/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>
        <f>CELL("contents",'Общие сведения'!A110)</f>
        <v/>
      </c>
      <c r="B110">
        <f>CELL("contents",'Общие сведения'!B110)</f>
        <v/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>
        <f>CELL("contents",'Общие сведения'!A111)</f>
        <v/>
      </c>
      <c r="B111">
        <f>CELL("contents",'Общие сведения'!B111)</f>
        <v/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>
        <f>CELL("contents",'Общие сведения'!A112)</f>
        <v/>
      </c>
      <c r="B112">
        <f>CELL("contents",'Общие сведения'!B112)</f>
        <v/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>
        <f>CELL("contents",'Общие сведения'!A113)</f>
        <v/>
      </c>
      <c r="B113">
        <f>CELL("contents",'Общие сведения'!B113)</f>
        <v/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>
        <f>CELL("contents",'Общие сведения'!A114)</f>
        <v/>
      </c>
      <c r="B114">
        <f>CELL("contents",'Общие сведения'!B114)</f>
        <v/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>
        <f>CELL("contents",'Общие сведения'!A115)</f>
        <v/>
      </c>
      <c r="B115">
        <f>CELL("contents",'Общие сведения'!B115)</f>
        <v/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>
        <f>CELL("contents",'Общие сведения'!A116)</f>
        <v/>
      </c>
      <c r="B116">
        <f>CELL("contents",'Общие сведения'!B116)</f>
        <v/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>
        <f>CELL("contents",'Общие сведения'!A117)</f>
        <v/>
      </c>
      <c r="B117">
        <f>CELL("contents",'Общие сведения'!B117)</f>
        <v/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>
      <c r="A118">
        <f>CELL("contents",'Общие сведения'!A118)</f>
        <v/>
      </c>
      <c r="B118">
        <f>CELL("contents",'Общие сведения'!B118)</f>
        <v/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>
      <c r="A119">
        <f>CELL("contents",'Общие сведения'!A119)</f>
        <v/>
      </c>
      <c r="B119">
        <f>CELL("contents",'Общие сведения'!B119)</f>
        <v/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>
      <c r="A120">
        <f>CELL("contents",'Общие сведения'!A120)</f>
        <v/>
      </c>
      <c r="B120">
        <f>CELL("contents",'Общие сведения'!B120)</f>
        <v/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>
      <c r="A121">
        <f>CELL("contents",'Общие сведения'!A121)</f>
        <v/>
      </c>
      <c r="B121">
        <f>CELL("contents",'Общие сведения'!B121)</f>
        <v/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</row>
    <row r="122" spans="1:39">
      <c r="A122">
        <f>CELL("contents",'Общие сведения'!A122)</f>
        <v/>
      </c>
      <c r="B122">
        <f>CELL("contents",'Общие сведения'!B122)</f>
        <v/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</row>
    <row r="123" spans="1:39">
      <c r="A123">
        <f>CELL("contents",'Общие сведения'!A123)</f>
        <v/>
      </c>
      <c r="B123">
        <f>CELL("contents",'Общие сведения'!B123)</f>
        <v/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</row>
    <row r="124" spans="1:39">
      <c r="A124">
        <f>CELL("contents",'Общие сведения'!A124)</f>
        <v/>
      </c>
      <c r="B124">
        <f>CELL("contents",'Общие сведения'!B124)</f>
        <v/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</row>
    <row r="125" spans="1:39">
      <c r="A125">
        <f>CELL("contents",'Общие сведения'!A125)</f>
        <v/>
      </c>
      <c r="B125">
        <f>CELL("contents",'Общие сведения'!B125)</f>
        <v/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</row>
    <row r="126" spans="1:39">
      <c r="A126">
        <f>CELL("contents",'Общие сведения'!A126)</f>
        <v/>
      </c>
      <c r="B126">
        <f>CELL("contents",'Общие сведения'!B126)</f>
        <v/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</row>
    <row r="127" spans="1:39">
      <c r="A127">
        <f>CELL("contents",'Общие сведения'!A127)</f>
        <v/>
      </c>
      <c r="B127">
        <f>CELL("contents",'Общие сведения'!B127)</f>
        <v/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</row>
    <row r="128" spans="1:39">
      <c r="A128">
        <f>CELL("contents",'Общие сведения'!A128)</f>
        <v/>
      </c>
      <c r="B128">
        <f>CELL("contents",'Общие сведения'!B128)</f>
        <v/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</row>
    <row r="129" spans="1:39">
      <c r="A129">
        <f>CELL("contents",'Общие сведения'!A129)</f>
        <v/>
      </c>
      <c r="B129">
        <f>CELL("contents",'Общие сведения'!B129)</f>
        <v/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</row>
    <row r="130" spans="1:39">
      <c r="A130">
        <f>CELL("contents",'Общие сведения'!A130)</f>
        <v/>
      </c>
      <c r="B130">
        <f>CELL("contents",'Общие сведения'!B130)</f>
        <v/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</row>
    <row r="131" spans="1:39">
      <c r="A131">
        <f>CELL("contents",'Общие сведения'!A131)</f>
        <v/>
      </c>
      <c r="B131">
        <f>CELL("contents",'Общие сведения'!B131)</f>
        <v/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</row>
    <row r="132" spans="1:39">
      <c r="A132">
        <f>CELL("contents",'Общие сведения'!A132)</f>
        <v/>
      </c>
      <c r="B132">
        <f>CELL("contents",'Общие сведения'!B132)</f>
        <v/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</row>
    <row r="133" spans="1:39">
      <c r="A133">
        <f>CELL("contents",'Общие сведения'!A133)</f>
        <v/>
      </c>
      <c r="B133">
        <f>CELL("contents",'Общие сведения'!B133)</f>
        <v/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</row>
    <row r="134" spans="1:39">
      <c r="A134">
        <f>CELL("contents",'Общие сведения'!A134)</f>
        <v/>
      </c>
      <c r="B134">
        <f>CELL("contents",'Общие сведения'!B134)</f>
        <v/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</row>
    <row r="135" spans="1:39">
      <c r="A135">
        <f>CELL("contents",'Общие сведения'!A135)</f>
        <v/>
      </c>
      <c r="B135">
        <f>CELL("contents",'Общие сведения'!B135)</f>
        <v/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</row>
    <row r="136" spans="1:39">
      <c r="A136">
        <f>CELL("contents",'Общие сведения'!A136)</f>
        <v/>
      </c>
      <c r="B136">
        <f>CELL("contents",'Общие сведения'!B136)</f>
        <v/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</row>
    <row r="137" spans="1:39">
      <c r="A137">
        <f>CELL("contents",'Общие сведения'!A137)</f>
        <v/>
      </c>
      <c r="B137">
        <f>CELL("contents",'Общие сведения'!B137)</f>
        <v/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</row>
    <row r="138" spans="1:39">
      <c r="A138">
        <f>CELL("contents",'Общие сведения'!A138)</f>
        <v/>
      </c>
      <c r="B138">
        <f>CELL("contents",'Общие сведения'!B138)</f>
        <v/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</row>
    <row r="139" spans="1:39">
      <c r="A139">
        <f>CELL("contents",'Общие сведения'!A139)</f>
        <v/>
      </c>
      <c r="B139">
        <f>CELL("contents",'Общие сведения'!B139)</f>
        <v/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</row>
    <row r="140" spans="1:39">
      <c r="A140">
        <f>CELL("contents",'Общие сведения'!A140)</f>
        <v/>
      </c>
      <c r="B140">
        <f>CELL("contents",'Общие сведения'!B140)</f>
        <v/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</row>
    <row r="141" spans="1:39">
      <c r="A141">
        <f>CELL("contents",'Общие сведения'!A141)</f>
        <v/>
      </c>
      <c r="B141">
        <f>CELL("contents",'Общие сведения'!B141)</f>
        <v/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</row>
    <row r="142" spans="1:39">
      <c r="A142">
        <f>CELL("contents",'Общие сведения'!A142)</f>
        <v/>
      </c>
      <c r="B142">
        <f>CELL("contents",'Общие сведения'!B142)</f>
        <v/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</row>
    <row r="143" spans="1:39">
      <c r="A143">
        <f>CELL("contents",'Общие сведения'!A143)</f>
        <v/>
      </c>
      <c r="B143">
        <f>CELL("contents",'Общие сведения'!B143)</f>
        <v/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</row>
    <row r="144" spans="1:39">
      <c r="A144">
        <f>CELL("contents",'Общие сведения'!A144)</f>
        <v/>
      </c>
      <c r="B144">
        <f>CELL("contents",'Общие сведения'!B144)</f>
        <v/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</row>
    <row r="145" spans="1:39">
      <c r="A145">
        <f>CELL("contents",'Общие сведения'!A145)</f>
        <v/>
      </c>
      <c r="B145">
        <f>CELL("contents",'Общие сведения'!B145)</f>
        <v/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</row>
    <row r="146" spans="1:39">
      <c r="A146">
        <f>CELL("contents",'Общие сведения'!A146)</f>
        <v/>
      </c>
      <c r="B146">
        <f>CELL("contents",'Общие сведения'!B146)</f>
        <v/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</row>
    <row r="147" spans="1:39">
      <c r="A147">
        <f>CELL("contents",'Общие сведения'!A147)</f>
        <v/>
      </c>
      <c r="B147">
        <f>CELL("contents",'Общие сведения'!B147)</f>
        <v/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</row>
    <row r="148" spans="1:39">
      <c r="A148">
        <f>CELL("contents",'Общие сведения'!A148)</f>
        <v/>
      </c>
      <c r="B148">
        <f>CELL("contents",'Общие сведения'!B148)</f>
        <v/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</row>
    <row r="149" spans="1:39">
      <c r="A149">
        <f>CELL("contents",'Общие сведения'!A149)</f>
        <v/>
      </c>
      <c r="B149">
        <f>CELL("contents",'Общие сведения'!B149)</f>
        <v/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</row>
    <row r="150" spans="1:39">
      <c r="A150">
        <f>CELL("contents",'Общие сведения'!A150)</f>
        <v/>
      </c>
      <c r="B150">
        <f>CELL("contents",'Общие сведения'!B150)</f>
        <v/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</row>
    <row r="151" spans="1:39">
      <c r="A151">
        <f>CELL("contents",'Общие сведения'!A151)</f>
        <v/>
      </c>
      <c r="B151">
        <f>CELL("contents",'Общие сведения'!B151)</f>
        <v/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</row>
    <row r="152" spans="1:39">
      <c r="A152">
        <f>CELL("contents",'Общие сведения'!A152)</f>
        <v/>
      </c>
      <c r="B152">
        <f>CELL("contents",'Общие сведения'!B152)</f>
        <v/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</row>
    <row r="153" spans="1:39">
      <c r="A153">
        <f>CELL("contents",'Общие сведения'!A153)</f>
        <v/>
      </c>
      <c r="B153">
        <f>CELL("contents",'Общие сведения'!B153)</f>
        <v/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</row>
    <row r="154" spans="1:39">
      <c r="A154">
        <f>CELL("contents",'Общие сведения'!A154)</f>
        <v/>
      </c>
      <c r="B154">
        <f>CELL("contents",'Общие сведения'!B154)</f>
        <v/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</row>
    <row r="155" spans="1:39">
      <c r="A155">
        <f>CELL("contents",'Общие сведения'!A155)</f>
        <v/>
      </c>
      <c r="B155">
        <f>CELL("contents",'Общие сведения'!B155)</f>
        <v/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</row>
    <row r="156" spans="1:39">
      <c r="A156">
        <f>CELL("contents",'Общие сведения'!A156)</f>
        <v/>
      </c>
      <c r="B156">
        <f>CELL("contents",'Общие сведения'!B156)</f>
        <v/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</row>
    <row r="157" spans="1:39">
      <c r="A157">
        <f>CELL("contents",'Общие сведения'!A157)</f>
        <v/>
      </c>
      <c r="B157">
        <f>CELL("contents",'Общие сведения'!B157)</f>
        <v/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</row>
    <row r="158" spans="1:39">
      <c r="A158">
        <f>CELL("contents",'Общие сведения'!A158)</f>
        <v/>
      </c>
      <c r="B158">
        <f>CELL("contents",'Общие сведения'!B158)</f>
        <v/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</row>
    <row r="159" spans="1:39">
      <c r="A159">
        <f>CELL("contents",'Общие сведения'!A159)</f>
        <v/>
      </c>
      <c r="B159">
        <f>CELL("contents",'Общие сведения'!B159)</f>
        <v/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</row>
    <row r="160" spans="1:39">
      <c r="A160">
        <f>CELL("contents",'Общие сведения'!A160)</f>
        <v/>
      </c>
      <c r="B160">
        <f>CELL("contents",'Общие сведения'!B160)</f>
        <v/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</row>
    <row r="161" spans="1:39">
      <c r="A161">
        <f>CELL("contents",'Общие сведения'!A161)</f>
        <v/>
      </c>
      <c r="B161">
        <f>CELL("contents",'Общие сведения'!B161)</f>
        <v/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</row>
    <row r="162" spans="1:39">
      <c r="A162">
        <f>CELL("contents",'Общие сведения'!A162)</f>
        <v/>
      </c>
      <c r="B162">
        <f>CELL("contents",'Общие сведения'!B162)</f>
        <v/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</row>
    <row r="163" spans="1:39">
      <c r="A163">
        <f>CELL("contents",'Общие сведения'!A163)</f>
        <v/>
      </c>
      <c r="B163">
        <f>CELL("contents",'Общие сведения'!B163)</f>
        <v/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</row>
    <row r="164" spans="1:39">
      <c r="A164">
        <f>CELL("contents",'Общие сведения'!A164)</f>
        <v/>
      </c>
      <c r="B164">
        <f>CELL("contents",'Общие сведения'!B164)</f>
        <v/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</row>
    <row r="165" spans="1:39">
      <c r="A165">
        <f>CELL("contents",'Общие сведения'!A165)</f>
        <v/>
      </c>
      <c r="B165">
        <f>CELL("contents",'Общие сведения'!B165)</f>
        <v/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</row>
    <row r="166" spans="1:39">
      <c r="A166">
        <f>CELL("contents",'Общие сведения'!A166)</f>
        <v/>
      </c>
      <c r="B166">
        <f>CELL("contents",'Общие сведения'!B166)</f>
        <v/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</row>
    <row r="167" spans="1:39">
      <c r="A167">
        <f>CELL("contents",'Общие сведения'!A167)</f>
        <v/>
      </c>
      <c r="B167">
        <f>CELL("contents",'Общие сведения'!B167)</f>
        <v/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</row>
    <row r="168" spans="1:39">
      <c r="A168">
        <f>CELL("contents",'Общие сведения'!A168)</f>
        <v/>
      </c>
      <c r="B168">
        <f>CELL("contents",'Общие сведения'!B168)</f>
        <v/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</row>
    <row r="169" spans="1:39">
      <c r="A169">
        <f>CELL("contents",'Общие сведения'!A169)</f>
        <v/>
      </c>
      <c r="B169">
        <f>CELL("contents",'Общие сведения'!B169)</f>
        <v/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</row>
    <row r="170" spans="1:39">
      <c r="A170">
        <f>CELL("contents",'Общие сведения'!A170)</f>
        <v/>
      </c>
      <c r="B170">
        <f>CELL("contents",'Общие сведения'!B170)</f>
        <v/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</row>
    <row r="171" spans="1:39">
      <c r="A171">
        <f>CELL("contents",'Общие сведения'!A171)</f>
        <v/>
      </c>
      <c r="B171">
        <f>CELL("contents",'Общие сведения'!B171)</f>
        <v/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</row>
    <row r="172" spans="1:39">
      <c r="A172">
        <f>CELL("contents",'Общие сведения'!A172)</f>
        <v/>
      </c>
      <c r="B172">
        <f>CELL("contents",'Общие сведения'!B172)</f>
        <v/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</row>
    <row r="173" spans="1:39">
      <c r="A173">
        <f>CELL("contents",'Общие сведения'!A173)</f>
        <v/>
      </c>
      <c r="B173">
        <f>CELL("contents",'Общие сведения'!B173)</f>
        <v/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</row>
    <row r="174" spans="1:39">
      <c r="A174">
        <f>CELL("contents",'Общие сведения'!A174)</f>
        <v/>
      </c>
      <c r="B174">
        <f>CELL("contents",'Общие сведения'!B174)</f>
        <v/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</row>
    <row r="175" spans="1:39">
      <c r="A175">
        <f>CELL("contents",'Общие сведения'!A175)</f>
        <v/>
      </c>
      <c r="B175">
        <f>CELL("contents",'Общие сведения'!B175)</f>
        <v/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</row>
    <row r="176" spans="1:39">
      <c r="A176">
        <f>CELL("contents",'Общие сведения'!A176)</f>
        <v/>
      </c>
      <c r="B176">
        <f>CELL("contents",'Общие сведения'!B176)</f>
        <v/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</row>
    <row r="177" spans="1:39">
      <c r="A177">
        <f>CELL("contents",'Общие сведения'!A177)</f>
        <v/>
      </c>
      <c r="B177">
        <f>CELL("contents",'Общие сведения'!B177)</f>
        <v/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</row>
    <row r="178" spans="1:39">
      <c r="A178">
        <f>CELL("contents",'Общие сведения'!A178)</f>
        <v/>
      </c>
      <c r="B178">
        <f>CELL("contents",'Общие сведения'!B178)</f>
        <v/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</row>
    <row r="179" spans="1:39">
      <c r="A179">
        <f>CELL("contents",'Общие сведения'!A179)</f>
        <v/>
      </c>
      <c r="B179">
        <f>CELL("contents",'Общие сведения'!B179)</f>
        <v/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</row>
    <row r="180" spans="1:39">
      <c r="A180">
        <f>CELL("contents",'Общие сведения'!A180)</f>
        <v/>
      </c>
      <c r="B180">
        <f>CELL("contents",'Общие сведения'!B180)</f>
        <v/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</row>
    <row r="181" spans="1:39">
      <c r="A181">
        <f>CELL("contents",'Общие сведения'!A181)</f>
        <v/>
      </c>
      <c r="B181">
        <f>CELL("contents",'Общие сведения'!B181)</f>
        <v/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</row>
    <row r="182" spans="1:39">
      <c r="A182">
        <f>CELL("contents",'Общие сведения'!A182)</f>
        <v/>
      </c>
      <c r="B182">
        <f>CELL("contents",'Общие сведения'!B182)</f>
        <v/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</row>
    <row r="183" spans="1:39">
      <c r="A183">
        <f>CELL("contents",'Общие сведения'!A183)</f>
        <v/>
      </c>
      <c r="B183">
        <f>CELL("contents",'Общие сведения'!B183)</f>
        <v/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</row>
    <row r="184" spans="1:39">
      <c r="A184">
        <f>CELL("contents",'Общие сведения'!A184)</f>
        <v/>
      </c>
      <c r="B184">
        <f>CELL("contents",'Общие сведения'!B184)</f>
        <v/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</row>
    <row r="185" spans="1:39">
      <c r="A185">
        <f>CELL("contents",'Общие сведения'!A185)</f>
        <v/>
      </c>
      <c r="B185">
        <f>CELL("contents",'Общие сведения'!B185)</f>
        <v/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</row>
    <row r="186" spans="1:39">
      <c r="A186">
        <f>CELL("contents",'Общие сведения'!A186)</f>
        <v/>
      </c>
      <c r="B186">
        <f>CELL("contents",'Общие сведения'!B186)</f>
        <v/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</row>
    <row r="187" spans="1:39">
      <c r="A187">
        <f>CELL("contents",'Общие сведения'!A187)</f>
        <v/>
      </c>
      <c r="B187">
        <f>CELL("contents",'Общие сведения'!B187)</f>
        <v/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</row>
    <row r="188" spans="1:39">
      <c r="A188">
        <f>CELL("contents",'Общие сведения'!A188)</f>
        <v/>
      </c>
      <c r="B188">
        <f>CELL("contents",'Общие сведения'!B188)</f>
        <v/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</row>
    <row r="189" spans="1:39">
      <c r="A189">
        <f>CELL("contents",'Общие сведения'!A189)</f>
        <v/>
      </c>
      <c r="B189">
        <f>CELL("contents",'Общие сведения'!B189)</f>
        <v/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</row>
    <row r="190" spans="1:39">
      <c r="A190">
        <f>CELL("contents",'Общие сведения'!A190)</f>
        <v/>
      </c>
      <c r="B190">
        <f>CELL("contents",'Общие сведения'!B190)</f>
        <v/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</row>
    <row r="191" spans="1:39">
      <c r="A191">
        <f>CELL("contents",'Общие сведения'!A191)</f>
        <v/>
      </c>
      <c r="B191">
        <f>CELL("contents",'Общие сведения'!B191)</f>
        <v/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</row>
    <row r="192" spans="1:39">
      <c r="A192">
        <f>CELL("contents",'Общие сведения'!A192)</f>
        <v/>
      </c>
      <c r="B192">
        <f>CELL("contents",'Общие сведения'!B192)</f>
        <v/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</row>
    <row r="193" spans="1:39">
      <c r="A193">
        <f>CELL("contents",'Общие сведения'!A193)</f>
        <v/>
      </c>
      <c r="B193">
        <f>CELL("contents",'Общие сведения'!B193)</f>
        <v/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</row>
    <row r="194" spans="1:39">
      <c r="A194">
        <f>CELL("contents",'Общие сведения'!A194)</f>
        <v/>
      </c>
      <c r="B194">
        <f>CELL("contents",'Общие сведения'!B194)</f>
        <v/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</row>
    <row r="195" spans="1:39">
      <c r="A195">
        <f>CELL("contents",'Общие сведения'!A195)</f>
        <v/>
      </c>
      <c r="B195">
        <f>CELL("contents",'Общие сведения'!B195)</f>
        <v/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</row>
    <row r="196" spans="1:39">
      <c r="A196">
        <f>CELL("contents",'Общие сведения'!A196)</f>
        <v/>
      </c>
      <c r="B196">
        <f>CELL("contents",'Общие сведения'!B196)</f>
        <v/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</row>
    <row r="197" spans="1:39">
      <c r="A197">
        <f>CELL("contents",'Общие сведения'!A197)</f>
        <v/>
      </c>
      <c r="B197">
        <f>CELL("contents",'Общие сведения'!B197)</f>
        <v/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</row>
    <row r="198" spans="1:39">
      <c r="A198">
        <f>CELL("contents",'Общие сведения'!A198)</f>
        <v/>
      </c>
      <c r="B198">
        <f>CELL("contents",'Общие сведения'!B198)</f>
        <v/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</row>
    <row r="199" spans="1:39">
      <c r="A199">
        <f>CELL("contents",'Общие сведения'!A199)</f>
        <v/>
      </c>
      <c r="B199">
        <f>CELL("contents",'Общие сведения'!B199)</f>
        <v/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</row>
    <row r="200" spans="1:39">
      <c r="A200">
        <f>CELL("contents",'Общие сведения'!A200)</f>
        <v/>
      </c>
      <c r="B200">
        <f>CELL("contents",'Общие сведения'!B200)</f>
        <v/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</row>
    <row r="201" spans="1:39">
      <c r="A201">
        <f>CELL("contents",'Общие сведения'!A201)</f>
        <v/>
      </c>
      <c r="B201">
        <f>CELL("contents",'Общие сведения'!B201)</f>
        <v/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</row>
    <row r="202" spans="1:39">
      <c r="A202">
        <f>CELL("contents",'Общие сведения'!A202)</f>
        <v/>
      </c>
      <c r="B202">
        <f>CELL("contents",'Общие сведения'!B202)</f>
        <v/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</row>
    <row r="203" spans="1:39">
      <c r="A203">
        <f>CELL("contents",'Общие сведения'!A203)</f>
        <v/>
      </c>
      <c r="B203">
        <f>CELL("contents",'Общие сведения'!B203)</f>
        <v/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</row>
    <row r="204" spans="1:39">
      <c r="A204">
        <f>CELL("contents",'Общие сведения'!A204)</f>
        <v/>
      </c>
      <c r="B204">
        <f>CELL("contents",'Общие сведения'!B204)</f>
        <v/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</row>
    <row r="205" spans="1:39">
      <c r="A205">
        <f>CELL("contents",'Общие сведения'!A205)</f>
        <v/>
      </c>
      <c r="B205">
        <f>CELL("contents",'Общие сведения'!B205)</f>
        <v/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</row>
    <row r="206" spans="1:39">
      <c r="A206">
        <f>CELL("contents",'Общие сведения'!A206)</f>
        <v/>
      </c>
      <c r="B206">
        <f>CELL("contents",'Общие сведения'!B206)</f>
        <v/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</row>
    <row r="207" spans="1:39">
      <c r="A207">
        <f>CELL("contents",'Общие сведения'!A207)</f>
        <v/>
      </c>
      <c r="B207">
        <f>CELL("contents",'Общие сведения'!B207)</f>
        <v/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</row>
    <row r="208" spans="1:39">
      <c r="A208">
        <f>CELL("contents",'Общие сведения'!A208)</f>
        <v/>
      </c>
      <c r="B208">
        <f>CELL("contents",'Общие сведения'!B208)</f>
        <v/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</row>
    <row r="209" spans="1:39">
      <c r="A209">
        <f>CELL("contents",'Общие сведения'!A209)</f>
        <v/>
      </c>
      <c r="B209">
        <f>CELL("contents",'Общие сведения'!B209)</f>
        <v/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</row>
    <row r="210" spans="1:39">
      <c r="A210">
        <f>CELL("contents",'Общие сведения'!A210)</f>
        <v/>
      </c>
      <c r="B210">
        <f>CELL("contents",'Общие сведения'!B210)</f>
        <v/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</row>
    <row r="211" spans="1:39">
      <c r="A211">
        <f>CELL("contents",'Общие сведения'!A211)</f>
        <v/>
      </c>
      <c r="B211">
        <f>CELL("contents",'Общие сведения'!B211)</f>
        <v/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</row>
    <row r="212" spans="1:39">
      <c r="A212">
        <f>CELL("contents",'Общие сведения'!A212)</f>
        <v/>
      </c>
      <c r="B212">
        <f>CELL("contents",'Общие сведения'!B212)</f>
        <v/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</row>
    <row r="213" spans="1:39">
      <c r="A213">
        <f>CELL("contents",'Общие сведения'!A213)</f>
        <v/>
      </c>
      <c r="B213">
        <f>CELL("contents",'Общие сведения'!B213)</f>
        <v/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</row>
    <row r="214" spans="1:39">
      <c r="A214">
        <f>CELL("contents",'Общие сведения'!A214)</f>
        <v/>
      </c>
      <c r="B214">
        <f>CELL("contents",'Общие сведения'!B214)</f>
        <v/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</row>
    <row r="215" spans="1:39">
      <c r="A215">
        <f>CELL("contents",'Общие сведения'!A215)</f>
        <v/>
      </c>
      <c r="B215">
        <f>CELL("contents",'Общие сведения'!B215)</f>
        <v/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</row>
    <row r="216" spans="1:39">
      <c r="A216">
        <f>CELL("contents",'Общие сведения'!A216)</f>
        <v/>
      </c>
      <c r="B216">
        <f>CELL("contents",'Общие сведения'!B216)</f>
        <v/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</row>
    <row r="217" spans="1:39">
      <c r="A217">
        <f>CELL("contents",'Общие сведения'!A217)</f>
        <v/>
      </c>
      <c r="B217">
        <f>CELL("contents",'Общие сведения'!B217)</f>
        <v/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</row>
    <row r="218" spans="1:39">
      <c r="A218">
        <f>CELL("contents",'Общие сведения'!A218)</f>
        <v/>
      </c>
      <c r="B218">
        <f>CELL("contents",'Общие сведения'!B218)</f>
        <v/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</row>
    <row r="219" spans="1:39">
      <c r="A219">
        <f>CELL("contents",'Общие сведения'!A219)</f>
        <v/>
      </c>
      <c r="B219">
        <f>CELL("contents",'Общие сведения'!B219)</f>
        <v/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</row>
    <row r="220" spans="1:39">
      <c r="A220">
        <f>CELL("contents",'Общие сведения'!A220)</f>
        <v/>
      </c>
      <c r="B220">
        <f>CELL("contents",'Общие сведения'!B220)</f>
        <v/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</row>
    <row r="221" spans="1:39">
      <c r="A221">
        <f>CELL("contents",'Общие сведения'!A221)</f>
        <v/>
      </c>
      <c r="B221">
        <f>CELL("contents",'Общие сведения'!B221)</f>
        <v/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</row>
    <row r="222" spans="1:39">
      <c r="A222">
        <f>CELL("contents",'Общие сведения'!A222)</f>
        <v/>
      </c>
      <c r="B222">
        <f>CELL("contents",'Общие сведения'!B222)</f>
        <v/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</row>
    <row r="223" spans="1:39">
      <c r="A223">
        <f>CELL("contents",'Общие сведения'!A223)</f>
        <v/>
      </c>
      <c r="B223">
        <f>CELL("contents",'Общие сведения'!B223)</f>
        <v/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</row>
    <row r="224" spans="1:39">
      <c r="A224">
        <f>CELL("contents",'Общие сведения'!A224)</f>
        <v/>
      </c>
      <c r="B224">
        <f>CELL("contents",'Общие сведения'!B224)</f>
        <v/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</row>
    <row r="225" spans="1:39">
      <c r="A225">
        <f>CELL("contents",'Общие сведения'!A225)</f>
        <v/>
      </c>
      <c r="B225">
        <f>CELL("contents",'Общие сведения'!B225)</f>
        <v/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</row>
    <row r="226" spans="1:39">
      <c r="A226">
        <f>CELL("contents",'Общие сведения'!A226)</f>
        <v/>
      </c>
      <c r="B226">
        <f>CELL("contents",'Общие сведения'!B226)</f>
        <v/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</row>
    <row r="227" spans="1:39">
      <c r="A227">
        <f>CELL("contents",'Общие сведения'!A227)</f>
        <v/>
      </c>
      <c r="B227">
        <f>CELL("contents",'Общие сведения'!B227)</f>
        <v/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</row>
    <row r="228" spans="1:39">
      <c r="A228">
        <f>CELL("contents",'Общие сведения'!A228)</f>
        <v/>
      </c>
      <c r="B228">
        <f>CELL("contents",'Общие сведения'!B228)</f>
        <v/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</row>
    <row r="229" spans="1:39">
      <c r="A229">
        <f>CELL("contents",'Общие сведения'!A229)</f>
        <v/>
      </c>
      <c r="B229">
        <f>CELL("contents",'Общие сведения'!B229)</f>
        <v/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</row>
    <row r="230" spans="1:39">
      <c r="A230">
        <f>CELL("contents",'Общие сведения'!A230)</f>
        <v/>
      </c>
      <c r="B230">
        <f>CELL("contents",'Общие сведения'!B230)</f>
        <v/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</row>
    <row r="231" spans="1:39">
      <c r="A231">
        <f>CELL("contents",'Общие сведения'!A231)</f>
        <v/>
      </c>
      <c r="B231">
        <f>CELL("contents",'Общие сведения'!B231)</f>
        <v/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</row>
    <row r="232" spans="1:39">
      <c r="A232">
        <f>CELL("contents",'Общие сведения'!A232)</f>
        <v/>
      </c>
      <c r="B232">
        <f>CELL("contents",'Общие сведения'!B232)</f>
        <v/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</row>
    <row r="233" spans="1:39">
      <c r="A233">
        <f>CELL("contents",'Общие сведения'!A233)</f>
        <v/>
      </c>
      <c r="B233">
        <f>CELL("contents",'Общие сведения'!B233)</f>
        <v/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</row>
    <row r="234" spans="1:39">
      <c r="A234">
        <f>CELL("contents",'Общие сведения'!A234)</f>
        <v/>
      </c>
      <c r="B234">
        <f>CELL("contents",'Общие сведения'!B234)</f>
        <v/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</row>
    <row r="235" spans="1:39">
      <c r="A235">
        <f>CELL("contents",'Общие сведения'!A235)</f>
        <v/>
      </c>
      <c r="B235">
        <f>CELL("contents",'Общие сведения'!B235)</f>
        <v/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</row>
    <row r="236" spans="1:39">
      <c r="A236">
        <f>CELL("contents",'Общие сведения'!A236)</f>
        <v/>
      </c>
      <c r="B236">
        <f>CELL("contents",'Общие сведения'!B236)</f>
        <v/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</row>
    <row r="237" spans="1:39">
      <c r="A237">
        <f>CELL("contents",'Общие сведения'!A237)</f>
        <v/>
      </c>
      <c r="B237">
        <f>CELL("contents",'Общие сведения'!B237)</f>
        <v/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</row>
    <row r="238" spans="1:39">
      <c r="A238">
        <f>CELL("contents",'Общие сведения'!A238)</f>
        <v/>
      </c>
      <c r="B238">
        <f>CELL("contents",'Общие сведения'!B238)</f>
        <v/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</row>
    <row r="239" spans="1:39">
      <c r="A239">
        <f>CELL("contents",'Общие сведения'!A239)</f>
        <v/>
      </c>
      <c r="B239">
        <f>CELL("contents",'Общие сведения'!B239)</f>
        <v/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</row>
    <row r="240" spans="1:39">
      <c r="A240">
        <f>CELL("contents",'Общие сведения'!A240)</f>
        <v/>
      </c>
      <c r="B240">
        <f>CELL("contents",'Общие сведения'!B240)</f>
        <v/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1:39">
      <c r="A241">
        <f>CELL("contents",'Общие сведения'!A241)</f>
        <v/>
      </c>
      <c r="B241">
        <f>CELL("contents",'Общие сведения'!B241)</f>
        <v/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1:39">
      <c r="A242">
        <f>CELL("contents",'Общие сведения'!A242)</f>
        <v/>
      </c>
      <c r="B242">
        <f>CELL("contents",'Общие сведения'!B242)</f>
        <v/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</row>
    <row r="243" spans="1:39">
      <c r="A243">
        <f>CELL("contents",'Общие сведения'!A243)</f>
        <v/>
      </c>
      <c r="B243">
        <f>CELL("contents",'Общие сведения'!B243)</f>
        <v/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</row>
    <row r="244" spans="1:39">
      <c r="A244">
        <f>CELL("contents",'Общие сведения'!A244)</f>
        <v/>
      </c>
      <c r="B244">
        <f>CELL("contents",'Общие сведения'!B244)</f>
        <v/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</row>
    <row r="245" spans="1:39">
      <c r="A245">
        <f>CELL("contents",'Общие сведения'!A245)</f>
        <v/>
      </c>
      <c r="B245">
        <f>CELL("contents",'Общие сведения'!B245)</f>
        <v/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</row>
    <row r="246" spans="1:39">
      <c r="A246">
        <f>CELL("contents",'Общие сведения'!A246)</f>
        <v/>
      </c>
      <c r="B246">
        <f>CELL("contents",'Общие сведения'!B246)</f>
        <v/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</row>
    <row r="247" spans="1:39">
      <c r="A247">
        <f>CELL("contents",'Общие сведения'!A247)</f>
        <v/>
      </c>
      <c r="B247">
        <f>CELL("contents",'Общие сведения'!B247)</f>
        <v/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</row>
    <row r="248" spans="1:39">
      <c r="A248">
        <f>CELL("contents",'Общие сведения'!A248)</f>
        <v/>
      </c>
      <c r="B248">
        <f>CELL("contents",'Общие сведения'!B248)</f>
        <v/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</row>
    <row r="249" spans="1:39">
      <c r="A249">
        <f>CELL("contents",'Общие сведения'!A249)</f>
        <v/>
      </c>
      <c r="B249">
        <f>CELL("contents",'Общие сведения'!B249)</f>
        <v/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</row>
    <row r="250" spans="1:39">
      <c r="A250">
        <f>CELL("contents",'Общие сведения'!A250)</f>
        <v/>
      </c>
      <c r="B250">
        <f>CELL("contents",'Общие сведения'!B250)</f>
        <v/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</row>
    <row r="251" spans="1:39">
      <c r="A251">
        <f>CELL("contents",'Общие сведения'!A251)</f>
        <v/>
      </c>
      <c r="B251">
        <f>CELL("contents",'Общие сведения'!B251)</f>
        <v/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</row>
    <row r="252" spans="1:39">
      <c r="A252">
        <f>CELL("contents",'Общие сведения'!A252)</f>
        <v/>
      </c>
      <c r="B252">
        <f>CELL("contents",'Общие сведения'!B252)</f>
        <v/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</row>
    <row r="253" spans="1:39">
      <c r="A253">
        <f>CELL("contents",'Общие сведения'!A253)</f>
        <v/>
      </c>
      <c r="B253">
        <f>CELL("contents",'Общие сведения'!B253)</f>
        <v/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</row>
    <row r="254" spans="1:39">
      <c r="A254">
        <f>CELL("contents",'Общие сведения'!A254)</f>
        <v/>
      </c>
      <c r="B254">
        <f>CELL("contents",'Общие сведения'!B254)</f>
        <v/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</row>
    <row r="255" spans="1:39">
      <c r="A255">
        <f>CELL("contents",'Общие сведения'!A255)</f>
        <v/>
      </c>
      <c r="B255">
        <f>CELL("contents",'Общие сведения'!B255)</f>
        <v/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</row>
    <row r="256" spans="1:39">
      <c r="A256">
        <f>CELL("contents",'Общие сведения'!A256)</f>
        <v/>
      </c>
      <c r="B256">
        <f>CELL("contents",'Общие сведения'!B256)</f>
        <v/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</row>
    <row r="257" spans="1:39">
      <c r="A257">
        <f>CELL("contents",'Общие сведения'!A257)</f>
        <v/>
      </c>
      <c r="B257">
        <f>CELL("contents",'Общие сведения'!B257)</f>
        <v/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</row>
    <row r="258" spans="1:39">
      <c r="A258">
        <f>CELL("contents",'Общие сведения'!A258)</f>
        <v/>
      </c>
      <c r="B258">
        <f>CELL("contents",'Общие сведения'!B258)</f>
        <v/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</row>
    <row r="259" spans="1:39">
      <c r="A259">
        <f>CELL("contents",'Общие сведения'!A259)</f>
        <v/>
      </c>
      <c r="B259">
        <f>CELL("contents",'Общие сведения'!B259)</f>
        <v/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</row>
    <row r="260" spans="1:39">
      <c r="A260">
        <f>CELL("contents",'Общие сведения'!A260)</f>
        <v/>
      </c>
      <c r="B260">
        <f>CELL("contents",'Общие сведения'!B260)</f>
        <v/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</row>
    <row r="261" spans="1:39">
      <c r="A261">
        <f>CELL("contents",'Общие сведения'!A261)</f>
        <v/>
      </c>
      <c r="B261">
        <f>CELL("contents",'Общие сведения'!B261)</f>
        <v/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</row>
    <row r="262" spans="1:39">
      <c r="A262">
        <f>CELL("contents",'Общие сведения'!A262)</f>
        <v/>
      </c>
      <c r="B262">
        <f>CELL("contents",'Общие сведения'!B262)</f>
        <v/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</row>
    <row r="263" spans="1:39">
      <c r="A263">
        <f>CELL("contents",'Общие сведения'!A263)</f>
        <v/>
      </c>
      <c r="B263">
        <f>CELL("contents",'Общие сведения'!B263)</f>
        <v/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</row>
    <row r="264" spans="1:39">
      <c r="A264">
        <f>CELL("contents",'Общие сведения'!A264)</f>
        <v/>
      </c>
      <c r="B264">
        <f>CELL("contents",'Общие сведения'!B264)</f>
        <v/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</row>
    <row r="265" spans="1:39">
      <c r="A265">
        <f>CELL("contents",'Общие сведения'!A265)</f>
        <v/>
      </c>
      <c r="B265">
        <f>CELL("contents",'Общие сведения'!B265)</f>
        <v/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</row>
    <row r="266" spans="1:39">
      <c r="A266">
        <f>CELL("contents",'Общие сведения'!A266)</f>
        <v/>
      </c>
      <c r="B266">
        <f>CELL("contents",'Общие сведения'!B266)</f>
        <v/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</row>
    <row r="267" spans="1:39">
      <c r="A267">
        <f>CELL("contents",'Общие сведения'!A267)</f>
        <v/>
      </c>
      <c r="B267">
        <f>CELL("contents",'Общие сведения'!B267)</f>
        <v/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</row>
    <row r="268" spans="1:39">
      <c r="A268">
        <f>CELL("contents",'Общие сведения'!A268)</f>
        <v/>
      </c>
      <c r="B268">
        <f>CELL("contents",'Общие сведения'!B268)</f>
        <v/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</row>
    <row r="269" spans="1:39">
      <c r="A269">
        <f>CELL("contents",'Общие сведения'!A269)</f>
        <v/>
      </c>
      <c r="B269">
        <f>CELL("contents",'Общие сведения'!B269)</f>
        <v/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</row>
    <row r="270" spans="1:39">
      <c r="A270">
        <f>CELL("contents",'Общие сведения'!A270)</f>
        <v/>
      </c>
      <c r="B270">
        <f>CELL("contents",'Общие сведения'!B270)</f>
        <v/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</row>
    <row r="271" spans="1:39">
      <c r="A271">
        <f>CELL("contents",'Общие сведения'!A271)</f>
        <v/>
      </c>
      <c r="B271">
        <f>CELL("contents",'Общие сведения'!B271)</f>
        <v/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</row>
    <row r="272" spans="1:39">
      <c r="A272">
        <f>CELL("contents",'Общие сведения'!A272)</f>
        <v/>
      </c>
      <c r="B272">
        <f>CELL("contents",'Общие сведения'!B272)</f>
        <v/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</row>
    <row r="273" spans="1:39">
      <c r="A273">
        <f>CELL("contents",'Общие сведения'!A273)</f>
        <v/>
      </c>
      <c r="B273">
        <f>CELL("contents",'Общие сведения'!B273)</f>
        <v/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</row>
    <row r="274" spans="1:39">
      <c r="A274">
        <f>CELL("contents",'Общие сведения'!A274)</f>
        <v/>
      </c>
      <c r="B274">
        <f>CELL("contents",'Общие сведения'!B274)</f>
        <v/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</row>
    <row r="275" spans="1:39">
      <c r="A275">
        <f>CELL("contents",'Общие сведения'!A275)</f>
        <v/>
      </c>
      <c r="B275">
        <f>CELL("contents",'Общие сведения'!B275)</f>
        <v/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</row>
    <row r="276" spans="1:39">
      <c r="A276">
        <f>CELL("contents",'Общие сведения'!A276)</f>
        <v/>
      </c>
      <c r="B276">
        <f>CELL("contents",'Общие сведения'!B276)</f>
        <v/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</row>
    <row r="277" spans="1:39">
      <c r="A277">
        <f>CELL("contents",'Общие сведения'!A277)</f>
        <v/>
      </c>
      <c r="B277">
        <f>CELL("contents",'Общие сведения'!B277)</f>
        <v/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</row>
    <row r="278" spans="1:39">
      <c r="A278">
        <f>CELL("contents",'Общие сведения'!A278)</f>
        <v/>
      </c>
      <c r="B278">
        <f>CELL("contents",'Общие сведения'!B278)</f>
        <v/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</row>
    <row r="279" spans="1:39">
      <c r="A279">
        <f>CELL("contents",'Общие сведения'!A279)</f>
        <v/>
      </c>
      <c r="B279">
        <f>CELL("contents",'Общие сведения'!B279)</f>
        <v/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</row>
    <row r="280" spans="1:39">
      <c r="A280">
        <f>CELL("contents",'Общие сведения'!A280)</f>
        <v/>
      </c>
      <c r="B280">
        <f>CELL("contents",'Общие сведения'!B280)</f>
        <v/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</row>
    <row r="281" spans="1:39">
      <c r="A281">
        <f>CELL("contents",'Общие сведения'!A281)</f>
        <v/>
      </c>
      <c r="B281">
        <f>CELL("contents",'Общие сведения'!B281)</f>
        <v/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</row>
    <row r="282" spans="1:39">
      <c r="A282">
        <f>CELL("contents",'Общие сведения'!A282)</f>
        <v/>
      </c>
      <c r="B282">
        <f>CELL("contents",'Общие сведения'!B282)</f>
        <v/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</row>
    <row r="283" spans="1:39">
      <c r="A283">
        <f>CELL("contents",'Общие сведения'!A283)</f>
        <v/>
      </c>
      <c r="B283">
        <f>CELL("contents",'Общие сведения'!B283)</f>
        <v/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</row>
    <row r="284" spans="1:39">
      <c r="A284">
        <f>CELL("contents",'Общие сведения'!A284)</f>
        <v/>
      </c>
      <c r="B284">
        <f>CELL("contents",'Общие сведения'!B284)</f>
        <v/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</row>
    <row r="285" spans="1:39">
      <c r="A285">
        <f>CELL("contents",'Общие сведения'!A285)</f>
        <v/>
      </c>
      <c r="B285">
        <f>CELL("contents",'Общие сведения'!B285)</f>
        <v/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</row>
    <row r="286" spans="1:39">
      <c r="A286">
        <f>CELL("contents",'Общие сведения'!A286)</f>
        <v/>
      </c>
      <c r="B286">
        <f>CELL("contents",'Общие сведения'!B286)</f>
        <v/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</row>
    <row r="287" spans="1:39">
      <c r="A287">
        <f>CELL("contents",'Общие сведения'!A287)</f>
        <v/>
      </c>
      <c r="B287">
        <f>CELL("contents",'Общие сведения'!B287)</f>
        <v/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</row>
    <row r="288" spans="1:39">
      <c r="A288">
        <f>CELL("contents",'Общие сведения'!A288)</f>
        <v/>
      </c>
      <c r="B288">
        <f>CELL("contents",'Общие сведения'!B288)</f>
        <v/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</row>
    <row r="289" spans="1:39">
      <c r="A289">
        <f>CELL("contents",'Общие сведения'!A289)</f>
        <v/>
      </c>
      <c r="B289">
        <f>CELL("contents",'Общие сведения'!B289)</f>
        <v/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</row>
    <row r="290" spans="1:39">
      <c r="A290">
        <f>CELL("contents",'Общие сведения'!A290)</f>
        <v/>
      </c>
      <c r="B290">
        <f>CELL("contents",'Общие сведения'!B290)</f>
        <v/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</row>
    <row r="291" spans="1:39">
      <c r="A291">
        <f>CELL("contents",'Общие сведения'!A291)</f>
        <v/>
      </c>
      <c r="B291">
        <f>CELL("contents",'Общие сведения'!B291)</f>
        <v/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</row>
    <row r="292" spans="1:39">
      <c r="A292">
        <f>CELL("contents",'Общие сведения'!A292)</f>
        <v/>
      </c>
      <c r="B292">
        <f>CELL("contents",'Общие сведения'!B292)</f>
        <v/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</row>
    <row r="293" spans="1:39">
      <c r="A293">
        <f>CELL("contents",'Общие сведения'!A293)</f>
        <v/>
      </c>
      <c r="B293">
        <f>CELL("contents",'Общие сведения'!B293)</f>
        <v/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</row>
    <row r="294" spans="1:39">
      <c r="A294">
        <f>CELL("contents",'Общие сведения'!A294)</f>
        <v/>
      </c>
      <c r="B294">
        <f>CELL("contents",'Общие сведения'!B294)</f>
        <v/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</row>
    <row r="295" spans="1:39">
      <c r="A295">
        <f>CELL("contents",'Общие сведения'!A295)</f>
        <v/>
      </c>
      <c r="B295">
        <f>CELL("contents",'Общие сведения'!B295)</f>
        <v/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</row>
    <row r="296" spans="1:39">
      <c r="A296">
        <f>CELL("contents",'Общие сведения'!A296)</f>
        <v/>
      </c>
      <c r="B296">
        <f>CELL("contents",'Общие сведения'!B296)</f>
        <v/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</row>
    <row r="297" spans="1:39">
      <c r="A297">
        <f>CELL("contents",'Общие сведения'!A297)</f>
        <v/>
      </c>
      <c r="B297">
        <f>CELL("contents",'Общие сведения'!B297)</f>
        <v/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</row>
    <row r="298" spans="1:39">
      <c r="A298">
        <f>CELL("contents",'Общие сведения'!A298)</f>
        <v/>
      </c>
      <c r="B298">
        <f>CELL("contents",'Общие сведения'!B298)</f>
        <v/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</row>
    <row r="299" spans="1:39">
      <c r="A299">
        <f>CELL("contents",'Общие сведения'!A299)</f>
        <v/>
      </c>
      <c r="B299">
        <f>CELL("contents",'Общие сведения'!B299)</f>
        <v/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</row>
    <row r="300" spans="1:39">
      <c r="A300">
        <f>CELL("contents",'Общие сведения'!A300)</f>
        <v/>
      </c>
      <c r="B300">
        <f>CELL("contents",'Общие сведения'!B300)</f>
        <v/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</row>
    <row r="301" spans="1:39">
      <c r="A301">
        <f>CELL("contents",'Общие сведения'!A301)</f>
        <v/>
      </c>
      <c r="B301">
        <f>CELL("contents",'Общие сведения'!B301)</f>
        <v/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</row>
    <row r="302" spans="1:39">
      <c r="A302">
        <f>CELL("contents",'Общие сведения'!A302)</f>
        <v/>
      </c>
      <c r="B302">
        <f>CELL("contents",'Общие сведения'!B302)</f>
        <v/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</row>
    <row r="303" spans="1:39">
      <c r="A303">
        <f>CELL("contents",'Общие сведения'!A303)</f>
        <v/>
      </c>
      <c r="B303">
        <f>CELL("contents",'Общие сведения'!B303)</f>
        <v/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</row>
    <row r="304" spans="1:39">
      <c r="A304">
        <f>CELL("contents",'Общие сведения'!A304)</f>
        <v/>
      </c>
      <c r="B304">
        <f>CELL("contents",'Общие сведения'!B304)</f>
        <v/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</row>
    <row r="305" spans="1:39">
      <c r="A305">
        <f>CELL("contents",'Общие сведения'!A305)</f>
        <v/>
      </c>
      <c r="B305">
        <f>CELL("contents",'Общие сведения'!B305)</f>
        <v/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</row>
    <row r="306" spans="1:39">
      <c r="A306">
        <f>CELL("contents",'Общие сведения'!A306)</f>
        <v/>
      </c>
      <c r="B306">
        <f>CELL("contents",'Общие сведения'!B306)</f>
        <v/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</row>
    <row r="307" spans="1:39">
      <c r="A307">
        <f>CELL("contents",'Общие сведения'!A307)</f>
        <v/>
      </c>
      <c r="B307">
        <f>CELL("contents",'Общие сведения'!B307)</f>
        <v/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</row>
    <row r="308" spans="1:39">
      <c r="A308">
        <f>CELL("contents",'Общие сведения'!A308)</f>
        <v/>
      </c>
      <c r="B308">
        <f>CELL("contents",'Общие сведения'!B308)</f>
        <v/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</row>
    <row r="309" spans="1:39">
      <c r="A309">
        <f>CELL("contents",'Общие сведения'!A309)</f>
        <v/>
      </c>
      <c r="B309">
        <f>CELL("contents",'Общие сведения'!B309)</f>
        <v/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</row>
    <row r="310" spans="1:39">
      <c r="A310">
        <f>CELL("contents",'Общие сведения'!A310)</f>
        <v/>
      </c>
      <c r="B310">
        <f>CELL("contents",'Общие сведения'!B310)</f>
        <v/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</row>
    <row r="311" spans="1:39">
      <c r="A311">
        <f>CELL("contents",'Общие сведения'!A311)</f>
        <v/>
      </c>
      <c r="B311">
        <f>CELL("contents",'Общие сведения'!B311)</f>
        <v/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</row>
    <row r="312" spans="1:39">
      <c r="A312">
        <f>CELL("contents",'Общие сведения'!A312)</f>
        <v/>
      </c>
      <c r="B312">
        <f>CELL("contents",'Общие сведения'!B312)</f>
        <v/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</row>
    <row r="313" spans="1:39">
      <c r="A313">
        <f>CELL("contents",'Общие сведения'!A313)</f>
        <v/>
      </c>
      <c r="B313">
        <f>CELL("contents",'Общие сведения'!B313)</f>
        <v/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</row>
    <row r="314" spans="1:39">
      <c r="A314">
        <f>CELL("contents",'Общие сведения'!A314)</f>
        <v/>
      </c>
      <c r="B314">
        <f>CELL("contents",'Общие сведения'!B314)</f>
        <v/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</row>
    <row r="315" spans="1:39">
      <c r="A315">
        <f>CELL("contents",'Общие сведения'!A315)</f>
        <v/>
      </c>
      <c r="B315">
        <f>CELL("contents",'Общие сведения'!B315)</f>
        <v/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</row>
    <row r="316" spans="1:39">
      <c r="A316">
        <f>CELL("contents",'Общие сведения'!A316)</f>
        <v/>
      </c>
      <c r="B316">
        <f>CELL("contents",'Общие сведения'!B316)</f>
        <v/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</row>
    <row r="317" spans="1:39">
      <c r="A317">
        <f>CELL("contents",'Общие сведения'!A317)</f>
        <v/>
      </c>
      <c r="B317">
        <f>CELL("contents",'Общие сведения'!B317)</f>
        <v/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</row>
    <row r="318" spans="1:39">
      <c r="A318">
        <f>CELL("contents",'Общие сведения'!A318)</f>
        <v/>
      </c>
      <c r="B318">
        <f>CELL("contents",'Общие сведения'!B318)</f>
        <v/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</row>
    <row r="319" spans="1:39">
      <c r="A319">
        <f>CELL("contents",'Общие сведения'!A319)</f>
        <v/>
      </c>
      <c r="B319">
        <f>CELL("contents",'Общие сведения'!B319)</f>
        <v/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</row>
    <row r="320" spans="1:39">
      <c r="A320">
        <f>CELL("contents",'Общие сведения'!A320)</f>
        <v/>
      </c>
      <c r="B320">
        <f>CELL("contents",'Общие сведения'!B320)</f>
        <v/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</row>
    <row r="321" spans="1:39">
      <c r="A321">
        <f>CELL("contents",'Общие сведения'!A321)</f>
        <v/>
      </c>
      <c r="B321">
        <f>CELL("contents",'Общие сведения'!B321)</f>
        <v/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</row>
    <row r="322" spans="1:39">
      <c r="A322">
        <f>CELL("contents",'Общие сведения'!A322)</f>
        <v/>
      </c>
      <c r="B322">
        <f>CELL("contents",'Общие сведения'!B322)</f>
        <v/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</row>
    <row r="323" spans="1:39">
      <c r="A323">
        <f>CELL("contents",'Общие сведения'!A323)</f>
        <v/>
      </c>
      <c r="B323">
        <f>CELL("contents",'Общие сведения'!B323)</f>
        <v/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</row>
    <row r="324" spans="1:39">
      <c r="A324">
        <f>CELL("contents",'Общие сведения'!A324)</f>
        <v/>
      </c>
      <c r="B324">
        <f>CELL("contents",'Общие сведения'!B324)</f>
        <v/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</row>
    <row r="325" spans="1:39">
      <c r="A325">
        <f>CELL("contents",'Общие сведения'!A325)</f>
        <v/>
      </c>
      <c r="B325">
        <f>CELL("contents",'Общие сведения'!B325)</f>
        <v/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</row>
    <row r="326" spans="1:39">
      <c r="A326">
        <f>CELL("contents",'Общие сведения'!A326)</f>
        <v/>
      </c>
      <c r="B326">
        <f>CELL("contents",'Общие сведения'!B326)</f>
        <v/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</row>
    <row r="327" spans="1:39">
      <c r="A327">
        <f>CELL("contents",'Общие сведения'!A327)</f>
        <v/>
      </c>
      <c r="B327">
        <f>CELL("contents",'Общие сведения'!B327)</f>
        <v/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</row>
    <row r="328" spans="1:39">
      <c r="A328">
        <f>CELL("contents",'Общие сведения'!A328)</f>
        <v/>
      </c>
      <c r="B328">
        <f>CELL("contents",'Общие сведения'!B328)</f>
        <v/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</row>
    <row r="329" spans="1:39">
      <c r="A329">
        <f>CELL("contents",'Общие сведения'!A329)</f>
        <v/>
      </c>
      <c r="B329">
        <f>CELL("contents",'Общие сведения'!B329)</f>
        <v/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</row>
    <row r="330" spans="1:39">
      <c r="A330">
        <f>CELL("contents",'Общие сведения'!A330)</f>
        <v/>
      </c>
      <c r="B330">
        <f>CELL("contents",'Общие сведения'!B330)</f>
        <v/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</row>
    <row r="331" spans="1:39">
      <c r="A331">
        <f>CELL("contents",'Общие сведения'!A331)</f>
        <v/>
      </c>
      <c r="B331">
        <f>CELL("contents",'Общие сведения'!B331)</f>
        <v/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</row>
    <row r="332" spans="1:39">
      <c r="A332">
        <f>CELL("contents",'Общие сведения'!A332)</f>
        <v/>
      </c>
      <c r="B332">
        <f>CELL("contents",'Общие сведения'!B332)</f>
        <v/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</row>
    <row r="333" spans="1:39">
      <c r="A333">
        <f>CELL("contents",'Общие сведения'!A333)</f>
        <v/>
      </c>
      <c r="B333">
        <f>CELL("contents",'Общие сведения'!B333)</f>
        <v/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</row>
    <row r="334" spans="1:39">
      <c r="A334">
        <f>CELL("contents",'Общие сведения'!A334)</f>
        <v/>
      </c>
      <c r="B334">
        <f>CELL("contents",'Общие сведения'!B334)</f>
        <v/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</row>
    <row r="335" spans="1:39">
      <c r="A335">
        <f>CELL("contents",'Общие сведения'!A335)</f>
        <v/>
      </c>
      <c r="B335">
        <f>CELL("contents",'Общие сведения'!B335)</f>
        <v/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</row>
    <row r="336" spans="1:39">
      <c r="A336">
        <f>CELL("contents",'Общие сведения'!A336)</f>
        <v/>
      </c>
      <c r="B336">
        <f>CELL("contents",'Общие сведения'!B336)</f>
        <v/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</row>
    <row r="337" spans="1:39">
      <c r="A337">
        <f>CELL("contents",'Общие сведения'!A337)</f>
        <v/>
      </c>
      <c r="B337">
        <f>CELL("contents",'Общие сведения'!B337)</f>
        <v/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</row>
    <row r="338" spans="1:39">
      <c r="A338">
        <f>CELL("contents",'Общие сведения'!A338)</f>
        <v/>
      </c>
      <c r="B338">
        <f>CELL("contents",'Общие сведения'!B338)</f>
        <v/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</row>
    <row r="339" spans="1:39">
      <c r="A339">
        <f>CELL("contents",'Общие сведения'!A339)</f>
        <v/>
      </c>
      <c r="B339">
        <f>CELL("contents",'Общие сведения'!B339)</f>
        <v/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</row>
    <row r="340" spans="1:39">
      <c r="A340">
        <f>CELL("contents",'Общие сведения'!A340)</f>
        <v/>
      </c>
      <c r="B340">
        <f>CELL("contents",'Общие сведения'!B340)</f>
        <v/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</row>
    <row r="341" spans="1:39">
      <c r="A341">
        <f>CELL("contents",'Общие сведения'!A341)</f>
        <v/>
      </c>
      <c r="B341">
        <f>CELL("contents",'Общие сведения'!B341)</f>
        <v/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</row>
    <row r="342" spans="1:39">
      <c r="A342">
        <f>CELL("contents",'Общие сведения'!A342)</f>
        <v/>
      </c>
      <c r="B342">
        <f>CELL("contents",'Общие сведения'!B342)</f>
        <v/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</row>
    <row r="343" spans="1:39">
      <c r="A343">
        <f>CELL("contents",'Общие сведения'!A343)</f>
        <v/>
      </c>
      <c r="B343">
        <f>CELL("contents",'Общие сведения'!B343)</f>
        <v/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</row>
    <row r="344" spans="1:39">
      <c r="A344">
        <f>CELL("contents",'Общие сведения'!A344)</f>
        <v/>
      </c>
      <c r="B344">
        <f>CELL("contents",'Общие сведения'!B344)</f>
        <v/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</row>
    <row r="345" spans="1:39">
      <c r="A345">
        <f>CELL("contents",'Общие сведения'!A345)</f>
        <v/>
      </c>
      <c r="B345">
        <f>CELL("contents",'Общие сведения'!B345)</f>
        <v/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</row>
    <row r="346" spans="1:39">
      <c r="A346">
        <f>CELL("contents",'Общие сведения'!A346)</f>
        <v/>
      </c>
      <c r="B346">
        <f>CELL("contents",'Общие сведения'!B346)</f>
        <v/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</row>
    <row r="347" spans="1:39">
      <c r="A347">
        <f>CELL("contents",'Общие сведения'!A347)</f>
        <v/>
      </c>
      <c r="B347">
        <f>CELL("contents",'Общие сведения'!B347)</f>
        <v/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</row>
    <row r="348" spans="1:39">
      <c r="A348">
        <f>CELL("contents",'Общие сведения'!A348)</f>
        <v/>
      </c>
      <c r="B348">
        <f>CELL("contents",'Общие сведения'!B348)</f>
        <v/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</row>
    <row r="349" spans="1:39">
      <c r="A349">
        <f>CELL("contents",'Общие сведения'!A349)</f>
        <v/>
      </c>
      <c r="B349">
        <f>CELL("contents",'Общие сведения'!B349)</f>
        <v/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</row>
    <row r="350" spans="1:39">
      <c r="A350">
        <f>CELL("contents",'Общие сведения'!A350)</f>
        <v/>
      </c>
      <c r="B350">
        <f>CELL("contents",'Общие сведения'!B350)</f>
        <v/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</row>
    <row r="351" spans="1:39">
      <c r="A351">
        <f>CELL("contents",'Общие сведения'!A351)</f>
        <v/>
      </c>
      <c r="B351">
        <f>CELL("contents",'Общие сведения'!B351)</f>
        <v/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</row>
    <row r="352" spans="1:39">
      <c r="A352">
        <f>CELL("contents",'Общие сведения'!A352)</f>
        <v/>
      </c>
      <c r="B352">
        <f>CELL("contents",'Общие сведения'!B352)</f>
        <v/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</row>
    <row r="353" spans="1:39">
      <c r="A353">
        <f>CELL("contents",'Общие сведения'!A353)</f>
        <v/>
      </c>
      <c r="B353">
        <f>CELL("contents",'Общие сведения'!B353)</f>
        <v/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</row>
    <row r="354" spans="1:39">
      <c r="A354">
        <f>CELL("contents",'Общие сведения'!A354)</f>
        <v/>
      </c>
      <c r="B354">
        <f>CELL("contents",'Общие сведения'!B354)</f>
        <v/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</row>
    <row r="355" spans="1:39">
      <c r="A355">
        <f>CELL("contents",'Общие сведения'!A355)</f>
        <v/>
      </c>
      <c r="B355">
        <f>CELL("contents",'Общие сведения'!B355)</f>
        <v/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</row>
    <row r="356" spans="1:39">
      <c r="A356">
        <f>CELL("contents",'Общие сведения'!A356)</f>
        <v/>
      </c>
      <c r="B356">
        <f>CELL("contents",'Общие сведения'!B356)</f>
        <v/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</row>
    <row r="357" spans="1:39">
      <c r="A357">
        <f>CELL("contents",'Общие сведения'!A357)</f>
        <v/>
      </c>
      <c r="B357">
        <f>CELL("contents",'Общие сведения'!B357)</f>
        <v/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</row>
    <row r="358" spans="1:39">
      <c r="A358">
        <f>CELL("contents",'Общие сведения'!A358)</f>
        <v/>
      </c>
      <c r="B358">
        <f>CELL("contents",'Общие сведения'!B358)</f>
        <v/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</row>
    <row r="359" spans="1:39">
      <c r="A359">
        <f>CELL("contents",'Общие сведения'!A359)</f>
        <v/>
      </c>
      <c r="B359">
        <f>CELL("contents",'Общие сведения'!B359)</f>
        <v/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</row>
    <row r="360" spans="1:39">
      <c r="A360">
        <f>CELL("contents",'Общие сведения'!A360)</f>
        <v/>
      </c>
      <c r="B360">
        <f>CELL("contents",'Общие сведения'!B360)</f>
        <v/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</row>
    <row r="361" spans="1:39">
      <c r="A361">
        <f>CELL("contents",'Общие сведения'!A361)</f>
        <v/>
      </c>
      <c r="B361">
        <f>CELL("contents",'Общие сведения'!B361)</f>
        <v/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</row>
    <row r="362" spans="1:39">
      <c r="A362">
        <f>CELL("contents",'Общие сведения'!A362)</f>
        <v/>
      </c>
      <c r="B362">
        <f>CELL("contents",'Общие сведения'!B362)</f>
        <v/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</row>
    <row r="363" spans="1:39">
      <c r="A363">
        <f>CELL("contents",'Общие сведения'!A363)</f>
        <v/>
      </c>
      <c r="B363">
        <f>CELL("contents",'Общие сведения'!B363)</f>
        <v/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</row>
    <row r="364" spans="1:39">
      <c r="A364">
        <f>CELL("contents",'Общие сведения'!A364)</f>
        <v/>
      </c>
      <c r="B364">
        <f>CELL("contents",'Общие сведения'!B364)</f>
        <v/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</row>
    <row r="365" spans="1:39">
      <c r="A365">
        <f>CELL("contents",'Общие сведения'!A365)</f>
        <v/>
      </c>
      <c r="B365">
        <f>CELL("contents",'Общие сведения'!B365)</f>
        <v/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</row>
    <row r="366" spans="1:39">
      <c r="A366">
        <f>CELL("contents",'Общие сведения'!A366)</f>
        <v/>
      </c>
      <c r="B366">
        <f>CELL("contents",'Общие сведения'!B366)</f>
        <v/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</row>
    <row r="367" spans="1:39">
      <c r="A367">
        <f>CELL("contents",'Общие сведения'!A367)</f>
        <v/>
      </c>
      <c r="B367">
        <f>CELL("contents",'Общие сведения'!B367)</f>
        <v/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</row>
    <row r="368" spans="1:39">
      <c r="A368">
        <f>CELL("contents",'Общие сведения'!A368)</f>
        <v/>
      </c>
      <c r="B368">
        <f>CELL("contents",'Общие сведения'!B368)</f>
        <v/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</row>
    <row r="369" spans="1:39">
      <c r="A369">
        <f>CELL("contents",'Общие сведения'!A369)</f>
        <v/>
      </c>
      <c r="B369">
        <f>CELL("contents",'Общие сведения'!B369)</f>
        <v/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</row>
    <row r="370" spans="1:39">
      <c r="A370">
        <f>CELL("contents",'Общие сведения'!A370)</f>
        <v/>
      </c>
      <c r="B370">
        <f>CELL("contents",'Общие сведения'!B370)</f>
        <v/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</row>
    <row r="371" spans="1:39">
      <c r="A371">
        <f>CELL("contents",'Общие сведения'!A371)</f>
        <v/>
      </c>
      <c r="B371">
        <f>CELL("contents",'Общие сведения'!B371)</f>
        <v/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</row>
    <row r="372" spans="1:39">
      <c r="A372">
        <f>CELL("contents",'Общие сведения'!A372)</f>
        <v/>
      </c>
      <c r="B372">
        <f>CELL("contents",'Общие сведения'!B372)</f>
        <v/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</row>
    <row r="373" spans="1:39">
      <c r="A373">
        <f>CELL("contents",'Общие сведения'!A373)</f>
        <v/>
      </c>
      <c r="B373">
        <f>CELL("contents",'Общие сведения'!B373)</f>
        <v/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</row>
    <row r="374" spans="1:39">
      <c r="A374">
        <f>CELL("contents",'Общие сведения'!A374)</f>
        <v/>
      </c>
      <c r="B374">
        <f>CELL("contents",'Общие сведения'!B374)</f>
        <v/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</row>
    <row r="375" spans="1:39">
      <c r="A375">
        <f>CELL("contents",'Общие сведения'!A375)</f>
        <v/>
      </c>
      <c r="B375">
        <f>CELL("contents",'Общие сведения'!B375)</f>
        <v/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</row>
    <row r="376" spans="1:39">
      <c r="A376">
        <f>CELL("contents",'Общие сведения'!A376)</f>
        <v/>
      </c>
      <c r="B376">
        <f>CELL("contents",'Общие сведения'!B376)</f>
        <v/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</row>
    <row r="377" spans="1:39">
      <c r="A377">
        <f>CELL("contents",'Общие сведения'!A377)</f>
        <v/>
      </c>
      <c r="B377">
        <f>CELL("contents",'Общие сведения'!B377)</f>
        <v/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</row>
    <row r="378" spans="1:39">
      <c r="A378">
        <f>CELL("contents",'Общие сведения'!A378)</f>
        <v/>
      </c>
      <c r="B378">
        <f>CELL("contents",'Общие сведения'!B378)</f>
        <v/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</row>
    <row r="379" spans="1:39">
      <c r="A379">
        <f>CELL("contents",'Общие сведения'!A379)</f>
        <v/>
      </c>
      <c r="B379">
        <f>CELL("contents",'Общие сведения'!B379)</f>
        <v/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</row>
    <row r="380" spans="1:39">
      <c r="A380">
        <f>CELL("contents",'Общие сведения'!A380)</f>
        <v/>
      </c>
      <c r="B380">
        <f>CELL("contents",'Общие сведения'!B380)</f>
        <v/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</row>
    <row r="381" spans="1:39">
      <c r="A381">
        <f>CELL("contents",'Общие сведения'!A381)</f>
        <v/>
      </c>
      <c r="B381">
        <f>CELL("contents",'Общие сведения'!B381)</f>
        <v/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</row>
    <row r="382" spans="1:39">
      <c r="A382">
        <f>CELL("contents",'Общие сведения'!A382)</f>
        <v/>
      </c>
      <c r="B382">
        <f>CELL("contents",'Общие сведения'!B382)</f>
        <v/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</row>
    <row r="383" spans="1:39">
      <c r="A383">
        <f>CELL("contents",'Общие сведения'!A383)</f>
        <v/>
      </c>
      <c r="B383">
        <f>CELL("contents",'Общие сведения'!B383)</f>
        <v/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</row>
    <row r="384" spans="1:39">
      <c r="A384">
        <f>CELL("contents",'Общие сведения'!A384)</f>
        <v/>
      </c>
      <c r="B384">
        <f>CELL("contents",'Общие сведения'!B384)</f>
        <v/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</row>
    <row r="385" spans="1:39">
      <c r="A385">
        <f>CELL("contents",'Общие сведения'!A385)</f>
        <v/>
      </c>
      <c r="B385">
        <f>CELL("contents",'Общие сведения'!B385)</f>
        <v/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</row>
    <row r="386" spans="1:39">
      <c r="A386">
        <f>CELL("contents",'Общие сведения'!A386)</f>
        <v/>
      </c>
      <c r="B386">
        <f>CELL("contents",'Общие сведения'!B386)</f>
        <v/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</row>
    <row r="387" spans="1:39">
      <c r="A387">
        <f>CELL("contents",'Общие сведения'!A387)</f>
        <v/>
      </c>
      <c r="B387">
        <f>CELL("contents",'Общие сведения'!B387)</f>
        <v/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</row>
    <row r="388" spans="1:39">
      <c r="A388">
        <f>CELL("contents",'Общие сведения'!A388)</f>
        <v/>
      </c>
      <c r="B388">
        <f>CELL("contents",'Общие сведения'!B388)</f>
        <v/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</row>
    <row r="389" spans="1:39">
      <c r="A389">
        <f>CELL("contents",'Общие сведения'!A389)</f>
        <v/>
      </c>
      <c r="B389">
        <f>CELL("contents",'Общие сведения'!B389)</f>
        <v/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</row>
    <row r="390" spans="1:39">
      <c r="A390">
        <f>CELL("contents",'Общие сведения'!A390)</f>
        <v/>
      </c>
      <c r="B390">
        <f>CELL("contents",'Общие сведения'!B390)</f>
        <v/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</row>
    <row r="391" spans="1:39">
      <c r="A391">
        <f>CELL("contents",'Общие сведения'!A391)</f>
        <v/>
      </c>
      <c r="B391">
        <f>CELL("contents",'Общие сведения'!B391)</f>
        <v/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</row>
    <row r="392" spans="1:39">
      <c r="A392">
        <f>CELL("contents",'Общие сведения'!A392)</f>
        <v/>
      </c>
      <c r="B392">
        <f>CELL("contents",'Общие сведения'!B392)</f>
        <v/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</row>
    <row r="393" spans="1:39">
      <c r="A393">
        <f>CELL("contents",'Общие сведения'!A393)</f>
        <v/>
      </c>
      <c r="B393">
        <f>CELL("contents",'Общие сведения'!B393)</f>
        <v/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</row>
    <row r="394" spans="1:39">
      <c r="A394">
        <f>CELL("contents",'Общие сведения'!A394)</f>
        <v/>
      </c>
      <c r="B394">
        <f>CELL("contents",'Общие сведения'!B394)</f>
        <v/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</row>
    <row r="395" spans="1:39">
      <c r="A395">
        <f>CELL("contents",'Общие сведения'!A395)</f>
        <v/>
      </c>
      <c r="B395">
        <f>CELL("contents",'Общие сведения'!B395)</f>
        <v/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</row>
    <row r="396" spans="1:39">
      <c r="A396">
        <f>CELL("contents",'Общие сведения'!A396)</f>
        <v/>
      </c>
      <c r="B396">
        <f>CELL("contents",'Общие сведения'!B396)</f>
        <v/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</row>
    <row r="397" spans="1:39">
      <c r="A397">
        <f>CELL("contents",'Общие сведения'!A397)</f>
        <v/>
      </c>
      <c r="B397">
        <f>CELL("contents",'Общие сведения'!B397)</f>
        <v/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</row>
    <row r="398" spans="1:39">
      <c r="A398">
        <f>CELL("contents",'Общие сведения'!A398)</f>
        <v/>
      </c>
      <c r="B398">
        <f>CELL("contents",'Общие сведения'!B398)</f>
        <v/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</row>
    <row r="399" spans="1:39">
      <c r="A399">
        <f>CELL("contents",'Общие сведения'!A399)</f>
        <v/>
      </c>
      <c r="B399">
        <f>CELL("contents",'Общие сведения'!B399)</f>
        <v/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</row>
    <row r="400" spans="1:39">
      <c r="A400">
        <f>CELL("contents",'Общие сведения'!A400)</f>
        <v/>
      </c>
      <c r="B400">
        <f>CELL("contents",'Общие сведения'!B400)</f>
        <v/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</row>
    <row r="401" spans="1:39">
      <c r="A401">
        <f>CELL("contents",'Общие сведения'!A401)</f>
        <v/>
      </c>
      <c r="B401">
        <f>CELL("contents",'Общие сведения'!B401)</f>
        <v/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</row>
    <row r="402" spans="1:39">
      <c r="A402">
        <f>CELL("contents",'Общие сведения'!A402)</f>
        <v/>
      </c>
      <c r="B402">
        <f>CELL("contents",'Общие сведения'!B402)</f>
        <v/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</row>
    <row r="403" spans="1:39">
      <c r="A403">
        <f>CELL("contents",'Общие сведения'!A403)</f>
        <v/>
      </c>
      <c r="B403">
        <f>CELL("contents",'Общие сведения'!B403)</f>
        <v/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</row>
    <row r="404" spans="1:39">
      <c r="A404">
        <f>CELL("contents",'Общие сведения'!A404)</f>
        <v/>
      </c>
      <c r="B404">
        <f>CELL("contents",'Общие сведения'!B404)</f>
        <v/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</row>
    <row r="405" spans="1:39">
      <c r="A405">
        <f>CELL("contents",'Общие сведения'!A405)</f>
        <v/>
      </c>
      <c r="B405">
        <f>CELL("contents",'Общие сведения'!B405)</f>
        <v/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</row>
    <row r="406" spans="1:39">
      <c r="A406">
        <f>CELL("contents",'Общие сведения'!A406)</f>
        <v/>
      </c>
      <c r="B406">
        <f>CELL("contents",'Общие сведения'!B406)</f>
        <v/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</row>
    <row r="407" spans="1:39">
      <c r="A407">
        <f>CELL("contents",'Общие сведения'!A407)</f>
        <v/>
      </c>
      <c r="B407">
        <f>CELL("contents",'Общие сведения'!B407)</f>
        <v/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</row>
    <row r="408" spans="1:39">
      <c r="A408">
        <f>CELL("contents",'Общие сведения'!A408)</f>
        <v/>
      </c>
      <c r="B408">
        <f>CELL("contents",'Общие сведения'!B408)</f>
        <v/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</row>
    <row r="409" spans="1:39">
      <c r="A409">
        <f>CELL("contents",'Общие сведения'!A409)</f>
        <v/>
      </c>
      <c r="B409">
        <f>CELL("contents",'Общие сведения'!B409)</f>
        <v/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</row>
    <row r="410" spans="1:39">
      <c r="A410">
        <f>CELL("contents",'Общие сведения'!A410)</f>
        <v/>
      </c>
      <c r="B410">
        <f>CELL("contents",'Общие сведения'!B410)</f>
        <v/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</row>
    <row r="411" spans="1:39">
      <c r="A411">
        <f>CELL("contents",'Общие сведения'!A411)</f>
        <v/>
      </c>
      <c r="B411">
        <f>CELL("contents",'Общие сведения'!B411)</f>
        <v/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</row>
    <row r="412" spans="1:39">
      <c r="A412">
        <f>CELL("contents",'Общие сведения'!A412)</f>
        <v/>
      </c>
      <c r="B412">
        <f>CELL("contents",'Общие сведения'!B412)</f>
        <v/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</row>
    <row r="413" spans="1:39">
      <c r="A413">
        <f>CELL("contents",'Общие сведения'!A413)</f>
        <v/>
      </c>
      <c r="B413">
        <f>CELL("contents",'Общие сведения'!B413)</f>
        <v/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</row>
    <row r="414" spans="1:39">
      <c r="A414">
        <f>CELL("contents",'Общие сведения'!A414)</f>
        <v/>
      </c>
      <c r="B414">
        <f>CELL("contents",'Общие сведения'!B414)</f>
        <v/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</row>
    <row r="415" spans="1:39">
      <c r="A415">
        <f>CELL("contents",'Общие сведения'!A415)</f>
        <v/>
      </c>
      <c r="B415">
        <f>CELL("contents",'Общие сведения'!B415)</f>
        <v/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</row>
    <row r="416" spans="1:39">
      <c r="A416">
        <f>CELL("contents",'Общие сведения'!A416)</f>
        <v/>
      </c>
      <c r="B416">
        <f>CELL("contents",'Общие сведения'!B416)</f>
        <v/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</row>
    <row r="417" spans="1:39">
      <c r="A417">
        <f>CELL("contents",'Общие сведения'!A417)</f>
        <v/>
      </c>
      <c r="B417">
        <f>CELL("contents",'Общие сведения'!B417)</f>
        <v/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</row>
    <row r="418" spans="1:39">
      <c r="A418">
        <f>CELL("contents",'Общие сведения'!A418)</f>
        <v/>
      </c>
      <c r="B418">
        <f>CELL("contents",'Общие сведения'!B418)</f>
        <v/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</row>
    <row r="419" spans="1:39">
      <c r="A419">
        <f>CELL("contents",'Общие сведения'!A419)</f>
        <v/>
      </c>
      <c r="B419">
        <f>CELL("contents",'Общие сведения'!B419)</f>
        <v/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</row>
    <row r="420" spans="1:39">
      <c r="A420">
        <f>CELL("contents",'Общие сведения'!A420)</f>
        <v/>
      </c>
      <c r="B420">
        <f>CELL("contents",'Общие сведения'!B420)</f>
        <v/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</row>
    <row r="421" spans="1:39">
      <c r="A421">
        <f>CELL("contents",'Общие сведения'!A421)</f>
        <v/>
      </c>
      <c r="B421">
        <f>CELL("contents",'Общие сведения'!B421)</f>
        <v/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</row>
    <row r="422" spans="1:39">
      <c r="A422">
        <f>CELL("contents",'Общие сведения'!A422)</f>
        <v/>
      </c>
      <c r="B422">
        <f>CELL("contents",'Общие сведения'!B422)</f>
        <v/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</row>
    <row r="423" spans="1:39">
      <c r="A423">
        <f>CELL("contents",'Общие сведения'!A423)</f>
        <v/>
      </c>
      <c r="B423">
        <f>CELL("contents",'Общие сведения'!B423)</f>
        <v/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</row>
    <row r="424" spans="1:39">
      <c r="A424">
        <f>CELL("contents",'Общие сведения'!A424)</f>
        <v/>
      </c>
      <c r="B424">
        <f>CELL("contents",'Общие сведения'!B424)</f>
        <v/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</row>
    <row r="425" spans="1:39">
      <c r="A425">
        <f>CELL("contents",'Общие сведения'!A425)</f>
        <v/>
      </c>
      <c r="B425">
        <f>CELL("contents",'Общие сведения'!B425)</f>
        <v/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</row>
    <row r="426" spans="1:39">
      <c r="A426">
        <f>CELL("contents",'Общие сведения'!A426)</f>
        <v/>
      </c>
      <c r="B426">
        <f>CELL("contents",'Общие сведения'!B426)</f>
        <v/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</row>
    <row r="427" spans="1:39">
      <c r="A427">
        <f>CELL("contents",'Общие сведения'!A427)</f>
        <v/>
      </c>
      <c r="B427">
        <f>CELL("contents",'Общие сведения'!B427)</f>
        <v/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</row>
    <row r="428" spans="1:39">
      <c r="A428">
        <f>CELL("contents",'Общие сведения'!A428)</f>
        <v/>
      </c>
      <c r="B428">
        <f>CELL("contents",'Общие сведения'!B428)</f>
        <v/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</row>
    <row r="429" spans="1:39">
      <c r="A429">
        <f>CELL("contents",'Общие сведения'!A429)</f>
        <v/>
      </c>
      <c r="B429">
        <f>CELL("contents",'Общие сведения'!B429)</f>
        <v/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</row>
    <row r="430" spans="1:39">
      <c r="A430">
        <f>CELL("contents",'Общие сведения'!A430)</f>
        <v/>
      </c>
      <c r="B430">
        <f>CELL("contents",'Общие сведения'!B430)</f>
        <v/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</row>
    <row r="431" spans="1:39">
      <c r="A431">
        <f>CELL("contents",'Общие сведения'!A431)</f>
        <v/>
      </c>
      <c r="B431">
        <f>CELL("contents",'Общие сведения'!B431)</f>
        <v/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</row>
    <row r="432" spans="1:39">
      <c r="A432">
        <f>CELL("contents",'Общие сведения'!A432)</f>
        <v/>
      </c>
      <c r="B432">
        <f>CELL("contents",'Общие сведения'!B432)</f>
        <v/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</row>
    <row r="433" spans="1:39">
      <c r="A433">
        <f>CELL("contents",'Общие сведения'!A433)</f>
        <v/>
      </c>
      <c r="B433">
        <f>CELL("contents",'Общие сведения'!B433)</f>
        <v/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</row>
    <row r="434" spans="1:39">
      <c r="A434">
        <f>CELL("contents",'Общие сведения'!A434)</f>
        <v/>
      </c>
      <c r="B434">
        <f>CELL("contents",'Общие сведения'!B434)</f>
        <v/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</row>
    <row r="435" spans="1:39">
      <c r="A435">
        <f>CELL("contents",'Общие сведения'!A435)</f>
        <v/>
      </c>
      <c r="B435">
        <f>CELL("contents",'Общие сведения'!B435)</f>
        <v/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</row>
    <row r="436" spans="1:39">
      <c r="A436">
        <f>CELL("contents",'Общие сведения'!A436)</f>
        <v/>
      </c>
      <c r="B436">
        <f>CELL("contents",'Общие сведения'!B436)</f>
        <v/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</row>
    <row r="437" spans="1:39">
      <c r="A437">
        <f>CELL("contents",'Общие сведения'!A437)</f>
        <v/>
      </c>
      <c r="B437">
        <f>CELL("contents",'Общие сведения'!B437)</f>
        <v/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</row>
    <row r="438" spans="1:39">
      <c r="A438">
        <f>CELL("contents",'Общие сведения'!A438)</f>
        <v/>
      </c>
      <c r="B438">
        <f>CELL("contents",'Общие сведения'!B438)</f>
        <v/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</row>
    <row r="439" spans="1:39">
      <c r="A439">
        <f>CELL("contents",'Общие сведения'!A439)</f>
        <v/>
      </c>
      <c r="B439">
        <f>CELL("contents",'Общие сведения'!B439)</f>
        <v/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</row>
    <row r="440" spans="1:39">
      <c r="A440">
        <f>CELL("contents",'Общие сведения'!A440)</f>
        <v/>
      </c>
      <c r="B440">
        <f>CELL("contents",'Общие сведения'!B440)</f>
        <v/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</row>
    <row r="441" spans="1:39">
      <c r="A441">
        <f>CELL("contents",'Общие сведения'!A441)</f>
        <v/>
      </c>
      <c r="B441">
        <f>CELL("contents",'Общие сведения'!B441)</f>
        <v/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</row>
    <row r="442" spans="1:39">
      <c r="A442">
        <f>CELL("contents",'Общие сведения'!A442)</f>
        <v/>
      </c>
      <c r="B442">
        <f>CELL("contents",'Общие сведения'!B442)</f>
        <v/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</row>
    <row r="443" spans="1:39">
      <c r="A443">
        <f>CELL("contents",'Общие сведения'!A443)</f>
        <v/>
      </c>
      <c r="B443">
        <f>CELL("contents",'Общие сведения'!B443)</f>
        <v/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</row>
    <row r="444" spans="1:39">
      <c r="A444">
        <f>CELL("contents",'Общие сведения'!A444)</f>
        <v/>
      </c>
      <c r="B444">
        <f>CELL("contents",'Общие сведения'!B444)</f>
        <v/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</row>
    <row r="445" spans="1:39">
      <c r="A445">
        <f>CELL("contents",'Общие сведения'!A445)</f>
        <v/>
      </c>
      <c r="B445">
        <f>CELL("contents",'Общие сведения'!B445)</f>
        <v/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</row>
    <row r="446" spans="1:39">
      <c r="A446">
        <f>CELL("contents",'Общие сведения'!A446)</f>
        <v/>
      </c>
      <c r="B446">
        <f>CELL("contents",'Общие сведения'!B446)</f>
        <v/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</row>
    <row r="447" spans="1:39">
      <c r="A447">
        <f>CELL("contents",'Общие сведения'!A447)</f>
        <v/>
      </c>
      <c r="B447">
        <f>CELL("contents",'Общие сведения'!B447)</f>
        <v/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</row>
    <row r="448" spans="1:39">
      <c r="A448">
        <f>CELL("contents",'Общие сведения'!A448)</f>
        <v/>
      </c>
      <c r="B448">
        <f>CELL("contents",'Общие сведения'!B448)</f>
        <v/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</row>
    <row r="449" spans="1:39">
      <c r="A449">
        <f>CELL("contents",'Общие сведения'!A449)</f>
        <v/>
      </c>
      <c r="B449">
        <f>CELL("contents",'Общие сведения'!B449)</f>
        <v/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</row>
    <row r="450" spans="1:39">
      <c r="A450">
        <f>CELL("contents",'Общие сведения'!A450)</f>
        <v/>
      </c>
      <c r="B450">
        <f>CELL("contents",'Общие сведения'!B450)</f>
        <v/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</row>
    <row r="451" spans="1:39">
      <c r="A451">
        <f>CELL("contents",'Общие сведения'!A451)</f>
        <v/>
      </c>
      <c r="B451">
        <f>CELL("contents",'Общие сведения'!B451)</f>
        <v/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</row>
    <row r="452" spans="1:39">
      <c r="A452">
        <f>CELL("contents",'Общие сведения'!A452)</f>
        <v/>
      </c>
      <c r="B452">
        <f>CELL("contents",'Общие сведения'!B452)</f>
        <v/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</row>
    <row r="453" spans="1:39">
      <c r="A453">
        <f>CELL("contents",'Общие сведения'!A453)</f>
        <v/>
      </c>
      <c r="B453">
        <f>CELL("contents",'Общие сведения'!B453)</f>
        <v/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</row>
    <row r="454" spans="1:39">
      <c r="A454">
        <f>CELL("contents",'Общие сведения'!A454)</f>
        <v/>
      </c>
      <c r="B454">
        <f>CELL("contents",'Общие сведения'!B454)</f>
        <v/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</row>
    <row r="455" spans="1:39">
      <c r="A455">
        <f>CELL("contents",'Общие сведения'!A455)</f>
        <v/>
      </c>
      <c r="B455">
        <f>CELL("contents",'Общие сведения'!B455)</f>
        <v/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</row>
    <row r="456" spans="1:39">
      <c r="A456">
        <f>CELL("contents",'Общие сведения'!A456)</f>
        <v/>
      </c>
      <c r="B456">
        <f>CELL("contents",'Общие сведения'!B456)</f>
        <v/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</row>
    <row r="457" spans="1:39">
      <c r="A457">
        <f>CELL("contents",'Общие сведения'!A457)</f>
        <v/>
      </c>
      <c r="B457">
        <f>CELL("contents",'Общие сведения'!B457)</f>
        <v/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</row>
    <row r="458" spans="1:39">
      <c r="A458">
        <f>CELL("contents",'Общие сведения'!A458)</f>
        <v/>
      </c>
      <c r="B458">
        <f>CELL("contents",'Общие сведения'!B458)</f>
        <v/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</row>
    <row r="459" spans="1:39">
      <c r="A459">
        <f>CELL("contents",'Общие сведения'!A459)</f>
        <v/>
      </c>
      <c r="B459">
        <f>CELL("contents",'Общие сведения'!B459)</f>
        <v/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</row>
    <row r="460" spans="1:39">
      <c r="A460">
        <f>CELL("contents",'Общие сведения'!A460)</f>
        <v/>
      </c>
      <c r="B460">
        <f>CELL("contents",'Общие сведения'!B460)</f>
        <v/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</row>
    <row r="461" spans="1:39">
      <c r="A461">
        <f>CELL("contents",'Общие сведения'!A461)</f>
        <v/>
      </c>
      <c r="B461">
        <f>CELL("contents",'Общие сведения'!B461)</f>
        <v/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</row>
    <row r="462" spans="1:39">
      <c r="A462">
        <f>CELL("contents",'Общие сведения'!A462)</f>
        <v/>
      </c>
      <c r="B462">
        <f>CELL("contents",'Общие сведения'!B462)</f>
        <v/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</row>
    <row r="463" spans="1:39">
      <c r="A463">
        <f>CELL("contents",'Общие сведения'!A463)</f>
        <v/>
      </c>
      <c r="B463">
        <f>CELL("contents",'Общие сведения'!B463)</f>
        <v/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</row>
    <row r="464" spans="1:39">
      <c r="A464">
        <f>CELL("contents",'Общие сведения'!A464)</f>
        <v/>
      </c>
      <c r="B464">
        <f>CELL("contents",'Общие сведения'!B464)</f>
        <v/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</row>
    <row r="465" spans="1:39">
      <c r="A465">
        <f>CELL("contents",'Общие сведения'!A465)</f>
        <v/>
      </c>
      <c r="B465">
        <f>CELL("contents",'Общие сведения'!B465)</f>
        <v/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</row>
    <row r="466" spans="1:39">
      <c r="A466">
        <f>CELL("contents",'Общие сведения'!A466)</f>
        <v/>
      </c>
      <c r="B466">
        <f>CELL("contents",'Общие сведения'!B466)</f>
        <v/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</row>
    <row r="467" spans="1:39">
      <c r="A467">
        <f>CELL("contents",'Общие сведения'!A467)</f>
        <v/>
      </c>
      <c r="B467">
        <f>CELL("contents",'Общие сведения'!B467)</f>
        <v/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</row>
    <row r="468" spans="1:39">
      <c r="A468">
        <f>CELL("contents",'Общие сведения'!A468)</f>
        <v/>
      </c>
      <c r="B468">
        <f>CELL("contents",'Общие сведения'!B468)</f>
        <v/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</row>
    <row r="469" spans="1:39">
      <c r="A469">
        <f>CELL("contents",'Общие сведения'!A469)</f>
        <v/>
      </c>
      <c r="B469">
        <f>CELL("contents",'Общие сведения'!B469)</f>
        <v/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</row>
    <row r="470" spans="1:39">
      <c r="A470">
        <f>CELL("contents",'Общие сведения'!A470)</f>
        <v/>
      </c>
      <c r="B470">
        <f>CELL("contents",'Общие сведения'!B470)</f>
        <v/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</row>
    <row r="471" spans="1:39">
      <c r="A471">
        <f>CELL("contents",'Общие сведения'!A471)</f>
        <v/>
      </c>
      <c r="B471">
        <f>CELL("contents",'Общие сведения'!B471)</f>
        <v/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</row>
    <row r="472" spans="1:39">
      <c r="A472">
        <f>CELL("contents",'Общие сведения'!A472)</f>
        <v/>
      </c>
      <c r="B472">
        <f>CELL("contents",'Общие сведения'!B472)</f>
        <v/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</row>
    <row r="473" spans="1:39">
      <c r="A473">
        <f>CELL("contents",'Общие сведения'!A473)</f>
        <v/>
      </c>
      <c r="B473">
        <f>CELL("contents",'Общие сведения'!B473)</f>
        <v/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</row>
    <row r="474" spans="1:39">
      <c r="A474">
        <f>CELL("contents",'Общие сведения'!A474)</f>
        <v/>
      </c>
      <c r="B474">
        <f>CELL("contents",'Общие сведения'!B474)</f>
        <v/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</row>
    <row r="475" spans="1:39">
      <c r="A475">
        <f>CELL("contents",'Общие сведения'!A475)</f>
        <v/>
      </c>
      <c r="B475">
        <f>CELL("contents",'Общие сведения'!B475)</f>
        <v/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</row>
    <row r="476" spans="1:39">
      <c r="A476">
        <f>CELL("contents",'Общие сведения'!A476)</f>
        <v/>
      </c>
      <c r="B476">
        <f>CELL("contents",'Общие сведения'!B476)</f>
        <v/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</row>
    <row r="477" spans="1:39">
      <c r="A477">
        <f>CELL("contents",'Общие сведения'!A477)</f>
        <v/>
      </c>
      <c r="B477">
        <f>CELL("contents",'Общие сведения'!B477)</f>
        <v/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</row>
    <row r="478" spans="1:39">
      <c r="A478">
        <f>CELL("contents",'Общие сведения'!A478)</f>
        <v/>
      </c>
      <c r="B478">
        <f>CELL("contents",'Общие сведения'!B478)</f>
        <v/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</row>
    <row r="479" spans="1:39">
      <c r="A479">
        <f>CELL("contents",'Общие сведения'!A479)</f>
        <v/>
      </c>
      <c r="B479">
        <f>CELL("contents",'Общие сведения'!B479)</f>
        <v/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</row>
    <row r="480" spans="1:39">
      <c r="A480">
        <f>CELL("contents",'Общие сведения'!A480)</f>
        <v/>
      </c>
      <c r="B480">
        <f>CELL("contents",'Общие сведения'!B480)</f>
        <v/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</row>
    <row r="481" spans="1:39">
      <c r="A481">
        <f>CELL("contents",'Общие сведения'!A481)</f>
        <v/>
      </c>
      <c r="B481">
        <f>CELL("contents",'Общие сведения'!B481)</f>
        <v/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</row>
    <row r="482" spans="1:39">
      <c r="A482">
        <f>CELL("contents",'Общие сведения'!A482)</f>
        <v/>
      </c>
      <c r="B482">
        <f>CELL("contents",'Общие сведения'!B482)</f>
        <v/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</row>
    <row r="483" spans="1:39">
      <c r="A483">
        <f>CELL("contents",'Общие сведения'!A483)</f>
        <v/>
      </c>
      <c r="B483">
        <f>CELL("contents",'Общие сведения'!B483)</f>
        <v/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</row>
    <row r="484" spans="1:39">
      <c r="A484">
        <f>CELL("contents",'Общие сведения'!A484)</f>
        <v/>
      </c>
      <c r="B484">
        <f>CELL("contents",'Общие сведения'!B484)</f>
        <v/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</row>
    <row r="485" spans="1:39">
      <c r="A485">
        <f>CELL("contents",'Общие сведения'!A485)</f>
        <v/>
      </c>
      <c r="B485">
        <f>CELL("contents",'Общие сведения'!B485)</f>
        <v/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</row>
    <row r="486" spans="1:39">
      <c r="A486">
        <f>CELL("contents",'Общие сведения'!A486)</f>
        <v/>
      </c>
      <c r="B486">
        <f>CELL("contents",'Общие сведения'!B486)</f>
        <v/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</row>
    <row r="487" spans="1:39">
      <c r="A487">
        <f>CELL("contents",'Общие сведения'!A487)</f>
        <v/>
      </c>
      <c r="B487">
        <f>CELL("contents",'Общие сведения'!B487)</f>
        <v/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</row>
    <row r="488" spans="1:39">
      <c r="A488">
        <f>CELL("contents",'Общие сведения'!A488)</f>
        <v/>
      </c>
      <c r="B488">
        <f>CELL("contents",'Общие сведения'!B488)</f>
        <v/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</row>
    <row r="489" spans="1:39">
      <c r="A489">
        <f>CELL("contents",'Общие сведения'!A489)</f>
        <v/>
      </c>
      <c r="B489">
        <f>CELL("contents",'Общие сведения'!B489)</f>
        <v/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</row>
    <row r="490" spans="1:39">
      <c r="A490">
        <f>CELL("contents",'Общие сведения'!A490)</f>
        <v/>
      </c>
      <c r="B490">
        <f>CELL("contents",'Общие сведения'!B490)</f>
        <v/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</row>
    <row r="491" spans="1:39">
      <c r="A491">
        <f>CELL("contents",'Общие сведения'!A491)</f>
        <v/>
      </c>
      <c r="B491">
        <f>CELL("contents",'Общие сведения'!B491)</f>
        <v/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</row>
    <row r="492" spans="1:39">
      <c r="A492">
        <f>CELL("contents",'Общие сведения'!A492)</f>
        <v/>
      </c>
      <c r="B492">
        <f>CELL("contents",'Общие сведения'!B492)</f>
        <v/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</row>
    <row r="493" spans="1:39">
      <c r="A493">
        <f>CELL("contents",'Общие сведения'!A493)</f>
        <v/>
      </c>
      <c r="B493">
        <f>CELL("contents",'Общие сведения'!B493)</f>
        <v/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</row>
    <row r="494" spans="1:39">
      <c r="A494">
        <f>CELL("contents",'Общие сведения'!A494)</f>
        <v/>
      </c>
      <c r="B494">
        <f>CELL("contents",'Общие сведения'!B494)</f>
        <v/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</row>
    <row r="495" spans="1:39">
      <c r="A495">
        <f>CELL("contents",'Общие сведения'!A495)</f>
        <v/>
      </c>
      <c r="B495">
        <f>CELL("contents",'Общие сведения'!B495)</f>
        <v/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</row>
    <row r="496" spans="1:39">
      <c r="A496">
        <f>CELL("contents",'Общие сведения'!A496)</f>
        <v/>
      </c>
      <c r="B496">
        <f>CELL("contents",'Общие сведения'!B496)</f>
        <v/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</row>
    <row r="497" spans="1:39">
      <c r="A497">
        <f>CELL("contents",'Общие сведения'!A497)</f>
        <v/>
      </c>
      <c r="B497">
        <f>CELL("contents",'Общие сведения'!B497)</f>
        <v/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</row>
    <row r="498" spans="1:39">
      <c r="A498">
        <f>CELL("contents",'Общие сведения'!A498)</f>
        <v/>
      </c>
      <c r="B498">
        <f>CELL("contents",'Общие сведения'!B498)</f>
        <v/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</row>
    <row r="499" spans="1:39">
      <c r="A499">
        <f>CELL("contents",'Общие сведения'!A499)</f>
        <v/>
      </c>
      <c r="B499">
        <f>CELL("contents",'Общие сведения'!B499)</f>
        <v/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</row>
    <row r="500" spans="1:39">
      <c r="A500">
        <f>CELL("contents",'Общие сведения'!A500)</f>
        <v/>
      </c>
      <c r="B500">
        <f>CELL("contents",'Общие сведения'!B500)</f>
        <v/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</row>
    <row r="501" spans="1:39">
      <c r="A501">
        <f>CELL("contents",'Общие сведения'!A501)</f>
        <v/>
      </c>
      <c r="B501">
        <f>CELL("contents",'Общие сведения'!B501)</f>
        <v/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</row>
    <row r="502" spans="1:39">
      <c r="A502">
        <f>CELL("contents",'Общие сведения'!A502)</f>
        <v/>
      </c>
      <c r="B502">
        <f>CELL("contents",'Общие сведения'!B502)</f>
        <v/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</row>
    <row r="503" spans="1:39">
      <c r="A503">
        <f>CELL("contents",'Общие сведения'!A503)</f>
        <v/>
      </c>
      <c r="B503">
        <f>CELL("contents",'Общие сведения'!B503)</f>
        <v/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</row>
    <row r="504" spans="1:39">
      <c r="A504">
        <f>CELL("contents",'Общие сведения'!A504)</f>
        <v/>
      </c>
      <c r="B504">
        <f>CELL("contents",'Общие сведения'!B504)</f>
        <v/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</row>
    <row r="505" spans="1:39">
      <c r="A505">
        <f>CELL("contents",'Общие сведения'!A505)</f>
        <v/>
      </c>
      <c r="B505">
        <f>CELL("contents",'Общие сведения'!B505)</f>
        <v/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</row>
    <row r="506" spans="1:39">
      <c r="A506">
        <f>CELL("contents",'Общие сведения'!A506)</f>
        <v/>
      </c>
      <c r="B506">
        <f>CELL("contents",'Общие сведения'!B506)</f>
        <v/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</row>
    <row r="507" spans="1:39">
      <c r="A507">
        <f>CELL("contents",'Общие сведения'!A507)</f>
        <v/>
      </c>
      <c r="B507">
        <f>CELL("contents",'Общие сведения'!B507)</f>
        <v/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</row>
    <row r="508" spans="1:39">
      <c r="A508">
        <f>CELL("contents",'Общие сведения'!A508)</f>
        <v/>
      </c>
      <c r="B508">
        <f>CELL("contents",'Общие сведения'!B508)</f>
        <v/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</row>
    <row r="509" spans="1:39">
      <c r="A509">
        <f>CELL("contents",'Общие сведения'!A509)</f>
        <v/>
      </c>
      <c r="B509">
        <f>CELL("contents",'Общие сведения'!B509)</f>
        <v/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</row>
    <row r="510" spans="1:39">
      <c r="A510">
        <f>CELL("contents",'Общие сведения'!A510)</f>
        <v/>
      </c>
      <c r="B510">
        <f>CELL("contents",'Общие сведения'!B510)</f>
        <v/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</row>
    <row r="511" spans="1:39">
      <c r="A511">
        <f>CELL("contents",'Общие сведения'!A511)</f>
        <v/>
      </c>
      <c r="B511">
        <f>CELL("contents",'Общие сведения'!B511)</f>
        <v/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</row>
    <row r="512" spans="1:39">
      <c r="A512">
        <f>CELL("contents",'Общие сведения'!A512)</f>
        <v/>
      </c>
      <c r="B512">
        <f>CELL("contents",'Общие сведения'!B512)</f>
        <v/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</row>
    <row r="513" spans="1:39">
      <c r="A513">
        <f>CELL("contents",'Общие сведения'!A513)</f>
        <v/>
      </c>
      <c r="B513">
        <f>CELL("contents",'Общие сведения'!B513)</f>
        <v/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</row>
    <row r="514" spans="1:39">
      <c r="A514">
        <f>CELL("contents",'Общие сведения'!A514)</f>
        <v/>
      </c>
      <c r="B514">
        <f>CELL("contents",'Общие сведения'!B514)</f>
        <v/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</row>
    <row r="515" spans="1:39">
      <c r="A515">
        <f>CELL("contents",'Общие сведения'!A515)</f>
        <v/>
      </c>
      <c r="B515">
        <f>CELL("contents",'Общие сведения'!B515)</f>
        <v/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</row>
    <row r="516" spans="1:39">
      <c r="A516">
        <f>CELL("contents",'Общие сведения'!A516)</f>
        <v/>
      </c>
      <c r="B516">
        <f>CELL("contents",'Общие сведения'!B516)</f>
        <v/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</row>
    <row r="517" spans="1:39">
      <c r="A517">
        <f>CELL("contents",'Общие сведения'!A517)</f>
        <v/>
      </c>
      <c r="B517">
        <f>CELL("contents",'Общие сведения'!B517)</f>
        <v/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</row>
    <row r="518" spans="1:39">
      <c r="A518">
        <f>CELL("contents",'Общие сведения'!A518)</f>
        <v/>
      </c>
      <c r="B518">
        <f>CELL("contents",'Общие сведения'!B518)</f>
        <v/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</row>
    <row r="519" spans="1:39">
      <c r="A519">
        <f>CELL("contents",'Общие сведения'!A519)</f>
        <v/>
      </c>
      <c r="B519">
        <f>CELL("contents",'Общие сведения'!B519)</f>
        <v/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</row>
    <row r="520" spans="1:39">
      <c r="A520">
        <f>CELL("contents",'Общие сведения'!A520)</f>
        <v/>
      </c>
      <c r="B520">
        <f>CELL("contents",'Общие сведения'!B520)</f>
        <v/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</row>
    <row r="521" spans="1:39">
      <c r="A521">
        <f>CELL("contents",'Общие сведения'!A521)</f>
        <v/>
      </c>
      <c r="B521">
        <f>CELL("contents",'Общие сведения'!B521)</f>
        <v/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</row>
    <row r="522" spans="1:39">
      <c r="A522">
        <f>CELL("contents",'Общие сведения'!A522)</f>
        <v/>
      </c>
      <c r="B522">
        <f>CELL("contents",'Общие сведения'!B522)</f>
        <v/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</row>
    <row r="523" spans="1:39">
      <c r="A523">
        <f>CELL("contents",'Общие сведения'!A523)</f>
        <v/>
      </c>
      <c r="B523">
        <f>CELL("contents",'Общие сведения'!B523)</f>
        <v/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</row>
    <row r="524" spans="1:39">
      <c r="A524">
        <f>CELL("contents",'Общие сведения'!A524)</f>
        <v/>
      </c>
      <c r="B524">
        <f>CELL("contents",'Общие сведения'!B524)</f>
        <v/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</row>
    <row r="525" spans="1:39">
      <c r="A525">
        <f>CELL("contents",'Общие сведения'!A525)</f>
        <v/>
      </c>
      <c r="B525">
        <f>CELL("contents",'Общие сведения'!B525)</f>
        <v/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</row>
    <row r="526" spans="1:39">
      <c r="A526">
        <f>CELL("contents",'Общие сведения'!A526)</f>
        <v/>
      </c>
      <c r="B526">
        <f>CELL("contents",'Общие сведения'!B526)</f>
        <v/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</row>
    <row r="527" spans="1:39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</row>
    <row r="528" spans="1:39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</row>
    <row r="529" spans="1:39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</row>
    <row r="530" spans="1:39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</row>
    <row r="531" spans="1:39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</row>
    <row r="532" spans="1:39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</row>
    <row r="533" spans="1:39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</row>
    <row r="534" spans="1:39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</row>
    <row r="535" spans="1:39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</row>
    <row r="536" spans="1:39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</row>
    <row r="537" spans="1:39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</row>
    <row r="538" spans="1:39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</row>
    <row r="539" spans="1:39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</row>
    <row r="540" spans="1:39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</row>
    <row r="541" spans="1:39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</row>
    <row r="542" spans="1:39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</row>
    <row r="543" spans="1:39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</row>
    <row r="544" spans="1:39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</row>
    <row r="545" spans="1:39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</row>
    <row r="546" spans="1:39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</row>
    <row r="547" spans="1:39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</row>
    <row r="548" spans="1:39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</row>
    <row r="549" spans="1:39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</row>
    <row r="550" spans="1:39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</row>
    <row r="551" spans="1:39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</row>
    <row r="552" spans="1:39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</row>
    <row r="553" spans="1:39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</row>
    <row r="554" spans="1:39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</row>
    <row r="555" spans="1:39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</row>
    <row r="556" spans="1:39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</row>
    <row r="557" spans="1:39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</row>
    <row r="558" spans="1:39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</row>
    <row r="559" spans="1:39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</row>
    <row r="560" spans="1:39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</row>
    <row r="561" spans="1:39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</row>
    <row r="562" spans="1:39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</row>
    <row r="563" spans="1:39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</row>
    <row r="564" spans="1:39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</row>
    <row r="565" spans="1:39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</row>
    <row r="566" spans="1:39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</row>
    <row r="567" spans="1:39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</row>
    <row r="568" spans="1:39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</row>
    <row r="569" spans="1:39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</row>
    <row r="570" spans="1:39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</row>
    <row r="571" spans="1:39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</row>
    <row r="572" spans="1:39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</row>
    <row r="573" spans="1:39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</row>
    <row r="574" spans="1:39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</row>
    <row r="575" spans="1:39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</row>
    <row r="576" spans="1:39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</row>
    <row r="577" spans="1:39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</row>
    <row r="578" spans="1:39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</row>
    <row r="579" spans="1:39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</row>
    <row r="580" spans="1:39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</row>
    <row r="581" spans="1:39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</row>
    <row r="582" spans="1:39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</row>
    <row r="583" spans="1:39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</row>
    <row r="584" spans="1:39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</row>
    <row r="585" spans="1:39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</row>
    <row r="586" spans="1:39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</row>
    <row r="587" spans="1:39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</row>
    <row r="588" spans="1:39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</row>
    <row r="589" spans="1:39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</row>
    <row r="590" spans="1:39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</row>
    <row r="591" spans="1:39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</row>
    <row r="592" spans="1:39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</row>
    <row r="593" spans="1:39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</row>
    <row r="594" spans="1:39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</row>
    <row r="595" spans="1:39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</row>
    <row r="596" spans="1:39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</row>
    <row r="597" spans="1:39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</row>
    <row r="598" spans="1:39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</row>
    <row r="599" spans="1:39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</row>
    <row r="600" spans="1:39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</row>
    <row r="601" spans="1:39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</row>
    <row r="602" spans="1:39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</row>
    <row r="603" spans="1:39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</row>
    <row r="604" spans="1:39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</row>
    <row r="605" spans="1:39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</row>
    <row r="606" spans="1:39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</row>
    <row r="607" spans="1:39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</row>
    <row r="608" spans="1:39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</row>
    <row r="609" spans="1:39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</row>
    <row r="610" spans="1:39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</row>
    <row r="611" spans="1:39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</row>
    <row r="612" spans="1:39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</row>
    <row r="613" spans="1:39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</row>
    <row r="614" spans="1:39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</row>
    <row r="615" spans="1:39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</row>
    <row r="616" spans="1:39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</row>
    <row r="617" spans="1:39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</row>
    <row r="618" spans="1:39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</row>
    <row r="619" spans="1:39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</row>
    <row r="620" spans="1:39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</row>
    <row r="621" spans="1:39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</row>
    <row r="622" spans="1:39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</row>
    <row r="623" spans="1:39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</row>
    <row r="624" spans="1:39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</row>
    <row r="625" spans="1:39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</row>
    <row r="626" spans="1:39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</row>
    <row r="627" spans="1:39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</row>
    <row r="628" spans="1:39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</row>
    <row r="629" spans="1:39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</row>
    <row r="630" spans="1:39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</row>
    <row r="631" spans="1:39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</row>
    <row r="632" spans="1:39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</row>
    <row r="633" spans="1:39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</row>
    <row r="634" spans="1:39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</row>
    <row r="635" spans="1:39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</row>
    <row r="636" spans="1:39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</row>
    <row r="637" spans="1:39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</row>
    <row r="638" spans="1:39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</row>
    <row r="639" spans="1:39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</row>
    <row r="640" spans="1:39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</row>
    <row r="641" spans="1:39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</row>
    <row r="642" spans="1:39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</row>
    <row r="643" spans="1:39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</row>
    <row r="644" spans="1:39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</row>
    <row r="645" spans="1:39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</row>
    <row r="646" spans="1:39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</row>
    <row r="647" spans="1:39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</row>
    <row r="648" spans="1:39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</row>
    <row r="649" spans="1:39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</row>
    <row r="650" spans="1:39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</row>
    <row r="651" spans="1:39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</row>
    <row r="652" spans="1:39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</row>
    <row r="653" spans="1:39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</row>
    <row r="654" spans="1:39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</row>
    <row r="655" spans="1:39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</row>
    <row r="656" spans="1:39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</row>
    <row r="657" spans="1:39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</row>
    <row r="658" spans="1:39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</row>
    <row r="659" spans="1:39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</row>
    <row r="660" spans="1:39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</row>
    <row r="661" spans="1:39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</row>
    <row r="662" spans="1:39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</row>
    <row r="663" spans="1:39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</row>
    <row r="664" spans="1:39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</row>
    <row r="665" spans="1:39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</row>
    <row r="666" spans="1:39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</row>
    <row r="667" spans="1:39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</row>
    <row r="668" spans="1:39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</row>
    <row r="669" spans="1:39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</row>
    <row r="670" spans="1:39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</row>
    <row r="671" spans="1:39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</row>
    <row r="672" spans="1:39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</row>
    <row r="673" spans="1:39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</row>
    <row r="674" spans="1:39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</row>
    <row r="675" spans="1:39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</row>
    <row r="676" spans="1:39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</row>
    <row r="677" spans="1:39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</row>
    <row r="678" spans="1:39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</row>
    <row r="679" spans="1:39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</row>
    <row r="680" spans="1:39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</row>
    <row r="681" spans="1:39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</row>
    <row r="682" spans="1:39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</row>
    <row r="683" spans="1:39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</row>
    <row r="684" spans="1:39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</row>
    <row r="685" spans="1:39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</row>
    <row r="686" spans="1:39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</row>
    <row r="687" spans="1:39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</row>
    <row r="688" spans="1:39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</row>
    <row r="689" spans="1:39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</row>
    <row r="690" spans="1:39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</row>
    <row r="691" spans="1:39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</row>
    <row r="692" spans="1:39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</row>
    <row r="693" spans="1:39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</row>
    <row r="694" spans="1:39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</row>
    <row r="695" spans="1:39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</row>
    <row r="696" spans="1:39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</row>
    <row r="697" spans="1:39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</row>
    <row r="698" spans="1:39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</row>
    <row r="699" spans="1:39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</row>
    <row r="700" spans="1:39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</row>
    <row r="701" spans="1:39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</row>
    <row r="702" spans="1:39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</row>
    <row r="703" spans="1:39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</row>
    <row r="704" spans="1:39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</row>
    <row r="705" spans="1:39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</row>
    <row r="706" spans="1:39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</row>
    <row r="707" spans="1:39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</row>
    <row r="708" spans="1:39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</row>
    <row r="709" spans="1:39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</row>
    <row r="710" spans="1:39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</row>
    <row r="711" spans="1:39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</row>
    <row r="712" spans="1:39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</row>
    <row r="713" spans="1:39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</row>
    <row r="714" spans="1:39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</row>
    <row r="715" spans="1:39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</row>
    <row r="716" spans="1:39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</row>
    <row r="717" spans="1:39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</row>
    <row r="718" spans="1:39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</row>
    <row r="719" spans="1:39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</row>
    <row r="720" spans="1:39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</row>
    <row r="721" spans="1:39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</row>
    <row r="722" spans="1:39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</row>
    <row r="723" spans="1:39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</row>
    <row r="724" spans="1:39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</row>
    <row r="725" spans="1:39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</row>
    <row r="726" spans="1:39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</row>
    <row r="727" spans="1:39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</row>
    <row r="728" spans="1:39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</row>
    <row r="729" spans="1:39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</row>
    <row r="730" spans="1:39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</row>
    <row r="731" spans="1:39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</row>
    <row r="732" spans="1:39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</row>
    <row r="733" spans="1:39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</row>
    <row r="734" spans="1:39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</row>
    <row r="735" spans="1:39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</row>
    <row r="736" spans="1:39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</row>
    <row r="737" spans="1:39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</row>
    <row r="738" spans="1:39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</row>
    <row r="739" spans="1:39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</row>
    <row r="740" spans="1:39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</row>
    <row r="741" spans="1:39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</row>
    <row r="742" spans="1:39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</row>
    <row r="743" spans="1:39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</row>
    <row r="744" spans="1:39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</row>
    <row r="745" spans="1:39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</row>
    <row r="746" spans="1:39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</row>
    <row r="747" spans="1:39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</row>
    <row r="748" spans="1:39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</row>
    <row r="749" spans="1:39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</row>
    <row r="750" spans="1:39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</row>
    <row r="751" spans="1:39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</row>
    <row r="752" spans="1:39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</row>
    <row r="753" spans="1:39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</row>
    <row r="754" spans="1:39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</row>
    <row r="755" spans="1:39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</row>
    <row r="756" spans="1:39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</row>
    <row r="757" spans="1:39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</row>
    <row r="758" spans="1:39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</row>
    <row r="759" spans="1:39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</row>
    <row r="760" spans="1:39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</row>
    <row r="761" spans="1:39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</row>
    <row r="762" spans="1:39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</row>
    <row r="763" spans="1:39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</row>
    <row r="764" spans="1:39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</row>
    <row r="765" spans="1:39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</row>
    <row r="766" spans="1:39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</row>
    <row r="767" spans="1:39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</row>
    <row r="768" spans="1:39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</row>
    <row r="769" spans="1:39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</row>
    <row r="770" spans="1:39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</row>
    <row r="771" spans="1:39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</row>
    <row r="772" spans="1:39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</row>
    <row r="773" spans="1:39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</row>
    <row r="774" spans="1:39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</row>
    <row r="775" spans="1:39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</row>
    <row r="776" spans="1:39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</row>
    <row r="777" spans="1:39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</row>
    <row r="778" spans="1:39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</row>
    <row r="779" spans="1:39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</row>
    <row r="780" spans="1:39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</row>
    <row r="781" spans="1:39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</row>
    <row r="782" spans="1:39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</row>
    <row r="783" spans="1:39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</row>
    <row r="784" spans="1:39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</row>
    <row r="785" spans="1:39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</row>
    <row r="786" spans="1:39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</row>
    <row r="787" spans="1:39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</row>
    <row r="788" spans="1:39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</row>
    <row r="789" spans="1:39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</row>
    <row r="790" spans="1:39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</row>
    <row r="791" spans="1:39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</row>
    <row r="792" spans="1:39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</row>
    <row r="793" spans="1:39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</row>
    <row r="794" spans="1:39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</row>
    <row r="795" spans="1:39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</row>
    <row r="796" spans="1:39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</row>
    <row r="797" spans="1:39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</row>
    <row r="798" spans="1:39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</row>
    <row r="799" spans="1:39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</row>
    <row r="800" spans="1:39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</row>
    <row r="801" spans="1:39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</row>
    <row r="802" spans="1:39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</row>
    <row r="803" spans="1:39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</row>
    <row r="804" spans="1:39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</row>
    <row r="805" spans="1:39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</row>
    <row r="806" spans="1:39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</row>
    <row r="807" spans="1:39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</row>
    <row r="808" spans="1:39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</row>
    <row r="809" spans="1:39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</row>
    <row r="810" spans="1:39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</row>
    <row r="811" spans="1:39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</row>
    <row r="812" spans="1:39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</row>
    <row r="813" spans="1:39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</row>
    <row r="814" spans="1:39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</row>
    <row r="815" spans="1:39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</row>
    <row r="816" spans="1:39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</row>
    <row r="817" spans="1:39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</row>
    <row r="818" spans="1:39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</row>
    <row r="819" spans="1:39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</row>
    <row r="820" spans="1:39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</row>
    <row r="821" spans="1:39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</row>
    <row r="822" spans="1:39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</row>
    <row r="823" spans="1:39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</row>
    <row r="824" spans="1:39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</row>
    <row r="825" spans="1:39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</row>
    <row r="826" spans="1:39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</row>
    <row r="827" spans="1:39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</row>
    <row r="828" spans="1:39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</row>
    <row r="829" spans="1:39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</row>
    <row r="830" spans="1:39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</row>
    <row r="831" spans="1:39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</row>
    <row r="832" spans="1:39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</row>
    <row r="833" spans="1:39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</row>
    <row r="834" spans="1:39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</row>
    <row r="835" spans="1:39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</row>
    <row r="836" spans="1:39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</row>
    <row r="837" spans="1:39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</row>
    <row r="838" spans="1:39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</row>
    <row r="839" spans="1:39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</row>
    <row r="840" spans="1:39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</row>
    <row r="841" spans="1:39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</row>
    <row r="842" spans="1:39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</row>
    <row r="843" spans="1:39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</row>
    <row r="844" spans="1:39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</row>
    <row r="845" spans="1:39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</row>
    <row r="846" spans="1:39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</row>
    <row r="847" spans="1:39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</row>
    <row r="848" spans="1:39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</row>
    <row r="849" spans="1:39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</row>
    <row r="850" spans="1:39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</row>
    <row r="851" spans="1:39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</row>
    <row r="852" spans="1:39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</row>
    <row r="853" spans="1:39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</row>
    <row r="854" spans="1:39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</row>
    <row r="855" spans="1:39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</row>
    <row r="856" spans="1:39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</row>
    <row r="857" spans="1:39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</row>
    <row r="858" spans="1:39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</row>
    <row r="859" spans="1:39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</row>
    <row r="860" spans="1:39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</row>
    <row r="861" spans="1:39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</row>
    <row r="862" spans="1:39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</row>
    <row r="863" spans="1:39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</row>
    <row r="864" spans="1:39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</row>
    <row r="865" spans="1:39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</row>
    <row r="866" spans="1:39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</row>
    <row r="867" spans="1:39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</row>
    <row r="868" spans="1:39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</row>
    <row r="869" spans="1:39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</row>
    <row r="870" spans="1:39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</row>
    <row r="871" spans="1:39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</row>
    <row r="872" spans="1:39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</row>
    <row r="873" spans="1:39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</row>
    <row r="874" spans="1:39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</row>
    <row r="875" spans="1:39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</row>
    <row r="876" spans="1:39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</row>
    <row r="877" spans="1:39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</row>
    <row r="878" spans="1:39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</row>
    <row r="879" spans="1:39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</row>
    <row r="880" spans="1:39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</row>
    <row r="881" spans="1:39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</row>
    <row r="882" spans="1:39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</row>
    <row r="883" spans="1:39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</row>
    <row r="884" spans="1:39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</row>
    <row r="885" spans="1:39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</row>
    <row r="886" spans="1:39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</row>
    <row r="887" spans="1:39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</row>
    <row r="888" spans="1:39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</row>
    <row r="889" spans="1:39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</row>
    <row r="890" spans="1:39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</row>
    <row r="891" spans="1:39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</row>
    <row r="892" spans="1:39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</row>
    <row r="893" spans="1:39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</row>
    <row r="894" spans="1:39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</row>
    <row r="895" spans="1:39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</row>
    <row r="896" spans="1:39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</row>
    <row r="897" spans="1:39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</row>
    <row r="898" spans="1:39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</row>
    <row r="899" spans="1:39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</row>
    <row r="900" spans="1:39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</row>
    <row r="901" spans="1:39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</row>
    <row r="902" spans="1:39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</row>
    <row r="903" spans="1:39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</row>
    <row r="904" spans="1:39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</row>
    <row r="905" spans="1:39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</row>
    <row r="906" spans="1:39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</row>
    <row r="907" spans="1:39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</row>
    <row r="908" spans="1:39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</row>
    <row r="909" spans="1:39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</row>
    <row r="910" spans="1:39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</row>
    <row r="911" spans="1:39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</row>
    <row r="912" spans="1:39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</row>
    <row r="913" spans="1:39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</row>
    <row r="914" spans="1:39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</row>
    <row r="915" spans="1:39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</row>
    <row r="916" spans="1:39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</row>
    <row r="917" spans="1:39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</row>
    <row r="918" spans="1:39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</row>
    <row r="919" spans="1:39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</row>
    <row r="920" spans="1:39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</row>
    <row r="921" spans="1:39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</row>
    <row r="922" spans="1:39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</row>
    <row r="923" spans="1:39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</row>
    <row r="924" spans="1:39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</row>
    <row r="925" spans="1:39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</row>
    <row r="926" spans="1:39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</row>
    <row r="927" spans="1:39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</row>
    <row r="928" spans="1:39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</row>
    <row r="929" spans="1:39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</row>
    <row r="930" spans="1:39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</row>
    <row r="931" spans="1:39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</row>
    <row r="932" spans="1:39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</row>
    <row r="933" spans="1:39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</row>
    <row r="934" spans="1:39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</row>
    <row r="935" spans="1:39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</row>
    <row r="936" spans="1:39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</row>
    <row r="937" spans="1:39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</row>
    <row r="938" spans="1:39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</row>
    <row r="939" spans="1:39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</row>
    <row r="940" spans="1:39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</row>
    <row r="941" spans="1:39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</row>
    <row r="942" spans="1:39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</row>
    <row r="943" spans="1:39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</row>
    <row r="944" spans="1:39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</row>
    <row r="945" spans="1:39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</row>
    <row r="946" spans="1:39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</row>
    <row r="947" spans="1:39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</row>
    <row r="948" spans="1:39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</row>
    <row r="949" spans="1:39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</row>
    <row r="950" spans="1:39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</row>
    <row r="951" spans="1:39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</row>
    <row r="952" spans="1:39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</row>
    <row r="953" spans="1:39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</row>
    <row r="954" spans="1:39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</row>
    <row r="955" spans="1:39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</row>
    <row r="956" spans="1:39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</row>
    <row r="957" spans="1:39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</row>
    <row r="958" spans="1:39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</row>
    <row r="959" spans="1:39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</row>
    <row r="960" spans="1:39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</row>
    <row r="961" spans="1:39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</row>
    <row r="962" spans="1:39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</row>
    <row r="963" spans="1:39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</row>
    <row r="964" spans="1:39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</row>
    <row r="965" spans="1:39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</row>
    <row r="966" spans="1:39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</row>
    <row r="967" spans="1:39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</row>
    <row r="968" spans="1:39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</row>
    <row r="969" spans="1:39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</row>
    <row r="970" spans="1:39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</row>
    <row r="971" spans="1:39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</row>
    <row r="972" spans="1:39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</row>
    <row r="973" spans="1:39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</row>
    <row r="974" spans="1:39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</row>
    <row r="975" spans="1:39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</row>
    <row r="976" spans="1:39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</row>
    <row r="977" spans="1:39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</row>
    <row r="978" spans="1:39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</row>
    <row r="979" spans="1:39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</row>
    <row r="980" spans="1:39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</row>
    <row r="981" spans="1:39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</row>
    <row r="982" spans="1:39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</row>
    <row r="983" spans="1:39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</row>
    <row r="984" spans="1:39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</row>
    <row r="985" spans="1:39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</row>
    <row r="986" spans="1:39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</row>
    <row r="987" spans="1:39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</row>
    <row r="988" spans="1:39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</row>
    <row r="989" spans="1:39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</row>
    <row r="990" spans="1:39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</row>
    <row r="991" spans="1:39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</row>
    <row r="992" spans="1:39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</row>
    <row r="993" spans="1:39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</row>
    <row r="994" spans="1:39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</row>
    <row r="995" spans="1:39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</row>
    <row r="996" spans="1:39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</row>
    <row r="997" spans="1:39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</row>
    <row r="998" spans="1:39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</row>
    <row r="999" spans="1:39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</row>
    <row r="1000" spans="1:39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2"/>
    <mergeCell ref="B1:B2"/>
    <mergeCell ref="C1:H1"/>
    <mergeCell ref="I1:M1"/>
    <mergeCell ref="N1:Q1"/>
    <mergeCell ref="R1:S1"/>
    <mergeCell ref="T1:W1"/>
    <mergeCell ref="X1:AB1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</mergeCells>
  <dataValidations count="5753">
    <dataValidation type="list" errorStyle="information" allowBlank="0" showDropDown="0" showInputMessage="1" showErrorMessage="1" errorTitle="Не верное значение" error="Не верное значение" sqref="AC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6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6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6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6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6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6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6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6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6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6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6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7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7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7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7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7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7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7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7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7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7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7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8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8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8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8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8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8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8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8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8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8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8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9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9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9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9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9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9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9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9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9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9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9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0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0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0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0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0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0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0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0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0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0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0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2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2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2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2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2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2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2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2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2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2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2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3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3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3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3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3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3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3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3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3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3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3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4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4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4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4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4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4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4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4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4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4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4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5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5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5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5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5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5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5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5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5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5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5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6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6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6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6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6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6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6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6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6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6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6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7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7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7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7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7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7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7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7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7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7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7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8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8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8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8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8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8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8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8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8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8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8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19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19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19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19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19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19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19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19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19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19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19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0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0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0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0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0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0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0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0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0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0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0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2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2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2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2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2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2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2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2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2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2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2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3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3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3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3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3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3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3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3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3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3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3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4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4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4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4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4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4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4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4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4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4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4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5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5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5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5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5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5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5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5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5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5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5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6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6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6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6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6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6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6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6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6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6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6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7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7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7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7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7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7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7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7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7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7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7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8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8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8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8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8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8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8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8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8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8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8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29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29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29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29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29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29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29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29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29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29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29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0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0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0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0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0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0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0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0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0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0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0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2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2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2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2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2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2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2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2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2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2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2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3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3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3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3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3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3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3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3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3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3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3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4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4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4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4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4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4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4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4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4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4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4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5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5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5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5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5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5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5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5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5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5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5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6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6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6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6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6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6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6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6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6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6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6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7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7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7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7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7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7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7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7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7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7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7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8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8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8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8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8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8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8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8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8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8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8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39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39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39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39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39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39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39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39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39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39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39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0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0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0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0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0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0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0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0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0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0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0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2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2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2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2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2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2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2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2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2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2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2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3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3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3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3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3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3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3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3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3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3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3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4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4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4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4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4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4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4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4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4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4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4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5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5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5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5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5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5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5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5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5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5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5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6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6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6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6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6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6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6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6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6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6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6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7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7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7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7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7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7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7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7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7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7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7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8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8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8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8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8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8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8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8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8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8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8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49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49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49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49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49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49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49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49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49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49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49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0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0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0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0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0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0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0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0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0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0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0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6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7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7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7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7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7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7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7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7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7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7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7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8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8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8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8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8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8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8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8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8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8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8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19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19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19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19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19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19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19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19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19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19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19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0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0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0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0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0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0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0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0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0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0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0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1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1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1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1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1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1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1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1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1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1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1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2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2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2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2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2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2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2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2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2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2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2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3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3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3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3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3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3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3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3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3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3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3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4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4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4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4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4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4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4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4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4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4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4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5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5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5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5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5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5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5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5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5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5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5">
      <formula1>='Не удалять'!V1:V3</formula1>
    </dataValidation>
    <dataValidation type="list" errorStyle="information" allowBlank="0" showDropDown="0" showInputMessage="1" showErrorMessage="1" errorTitle="Не верное значение" error="Не верное значение" sqref="AC526">
      <formula1>='Не удалять'!L1:L6</formula1>
    </dataValidation>
    <dataValidation type="list" errorStyle="information" allowBlank="0" showDropDown="0" showInputMessage="1" showErrorMessage="1" errorTitle="Не верное значение" error="Не верное значение" sqref="AD526">
      <formula1>='Не удалять'!M1:M3</formula1>
    </dataValidation>
    <dataValidation type="list" errorStyle="information" allowBlank="0" showDropDown="0" showInputMessage="1" showErrorMessage="1" errorTitle="Не верное значение" error="Не верное значение" sqref="AE526">
      <formula1>='Не удалять'!N1:N6</formula1>
    </dataValidation>
    <dataValidation type="list" errorStyle="information" allowBlank="0" showDropDown="0" showInputMessage="1" showErrorMessage="1" errorTitle="Не верное значение" error="Не верное значение" sqref="AF526">
      <formula1>='Не удалять'!O1:O3</formula1>
    </dataValidation>
    <dataValidation type="list" errorStyle="information" allowBlank="0" showDropDown="0" showInputMessage="1" showErrorMessage="1" errorTitle="Не верное значение" error="Не верное значение" sqref="AG526">
      <formula1>='Не удалять'!P1:P4</formula1>
    </dataValidation>
    <dataValidation type="list" errorStyle="information" allowBlank="0" showDropDown="0" showInputMessage="1" showErrorMessage="1" errorTitle="Не верное значение" error="Не верное значение" sqref="AH526">
      <formula1>='Не удалять'!Q1:Q3</formula1>
    </dataValidation>
    <dataValidation type="list" errorStyle="information" allowBlank="0" showDropDown="0" showInputMessage="1" showErrorMessage="1" errorTitle="Не верное значение" error="Не верное значение" sqref="AI526">
      <formula1>='Не удалять'!R1:R4</formula1>
    </dataValidation>
    <dataValidation type="list" errorStyle="information" allowBlank="0" showDropDown="0" showInputMessage="1" showErrorMessage="1" errorTitle="Не верное значение" error="Не верное значение" sqref="AJ526">
      <formula1>='Не удалять'!S1:S4</formula1>
    </dataValidation>
    <dataValidation type="list" errorStyle="information" allowBlank="0" showDropDown="0" showInputMessage="1" showErrorMessage="1" errorTitle="Не верное значение" error="Не верное значение" sqref="AK526">
      <formula1>='Не удалять'!T1:T3</formula1>
    </dataValidation>
    <dataValidation type="list" errorStyle="information" allowBlank="0" showDropDown="0" showInputMessage="1" showErrorMessage="1" errorTitle="Не верное значение" error="Не верное значение" sqref="AL526">
      <formula1>='Не удалять'!U1:U3</formula1>
    </dataValidation>
    <dataValidation type="list" errorStyle="information" allowBlank="0" showDropDown="0" showInputMessage="1" showErrorMessage="1" errorTitle="Не верное значение" error="Не верное значение" sqref="AM526">
      <formula1>='Не удалять'!V1:V3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V1000"/>
  <sheetViews>
    <sheetView tabSelected="1" workbookViewId="0" showGridLines="true" showRowColHeaders="1">
      <pane xSplit="2" ySplit="3" topLeftCell="C4" activePane="bottomRight" state="frozen"/>
      <selection pane="topRight"/>
      <selection pane="bottomLeft"/>
      <selection pane="bottomRight" activeCell="C4" sqref="C4"/>
    </sheetView>
  </sheetViews>
  <sheetFormatPr defaultRowHeight="14.4" outlineLevelRow="0" outlineLevelCol="0"/>
  <cols>
    <col min="1" max="1" width="8" customWidth="true" style="0"/>
    <col min="2" max="2" width="25" customWidth="true" style="0"/>
    <col min="3" max="3" width="14.5" customWidth="true" style="0"/>
    <col min="4" max="4" width="14.5" customWidth="true" style="0"/>
    <col min="5" max="5" width="14.5" customWidth="true" style="0"/>
    <col min="6" max="6" width="14.5" customWidth="true" style="0"/>
    <col min="7" max="7" width="14.5" customWidth="true" style="0"/>
    <col min="8" max="8" width="14.5" customWidth="true" style="0"/>
    <col min="9" max="9" width="14.5" customWidth="true" style="0"/>
    <col min="10" max="10" width="14.5" customWidth="true" style="0"/>
    <col min="11" max="11" width="14.5" customWidth="true" style="0"/>
    <col min="12" max="12" width="14.5" customWidth="true" style="0"/>
    <col min="13" max="13" width="14.5" customWidth="true" style="0"/>
    <col min="14" max="14" width="14.5" customWidth="true" style="0"/>
    <col min="15" max="15" width="14.5" customWidth="true" style="0"/>
    <col min="16" max="16" width="14.5" customWidth="true" style="0"/>
    <col min="17" max="17" width="14.5" customWidth="true" style="0"/>
    <col min="18" max="18" width="14.5" customWidth="true" style="0"/>
    <col min="19" max="19" width="14.5" customWidth="true" style="0"/>
    <col min="20" max="20" width="14.5" customWidth="true" style="0"/>
    <col min="21" max="21" width="14.5" customWidth="true" style="0"/>
    <col min="22" max="22" width="14.5" customWidth="true" style="0"/>
  </cols>
  <sheetData>
    <row r="1" spans="1:22">
      <c r="A1" s="1" t="s">
        <v>0</v>
      </c>
      <c r="B1" s="1" t="s">
        <v>1</v>
      </c>
      <c r="C1" s="1" t="s">
        <v>733</v>
      </c>
      <c r="D1" s="1" t="s">
        <v>734</v>
      </c>
      <c r="E1" s="1" t="s">
        <v>735</v>
      </c>
      <c r="F1" s="1" t="s">
        <v>736</v>
      </c>
      <c r="G1" s="1" t="s">
        <v>737</v>
      </c>
      <c r="H1" s="1" t="s">
        <v>738</v>
      </c>
      <c r="I1" s="1" t="s">
        <v>739</v>
      </c>
      <c r="J1" s="1" t="s">
        <v>740</v>
      </c>
      <c r="K1" s="1" t="s">
        <v>733</v>
      </c>
      <c r="L1" s="1" t="s">
        <v>734</v>
      </c>
      <c r="M1" s="1" t="s">
        <v>735</v>
      </c>
      <c r="N1" s="1" t="s">
        <v>736</v>
      </c>
      <c r="O1" s="1" t="s">
        <v>737</v>
      </c>
      <c r="P1" s="1" t="s">
        <v>738</v>
      </c>
      <c r="Q1" s="1" t="s">
        <v>739</v>
      </c>
      <c r="R1" s="1" t="s">
        <v>740</v>
      </c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customHeight="1" ht="0">
      <c r="A3" s="1"/>
      <c r="B3" s="1"/>
      <c r="C3" s="1" t="s">
        <v>741</v>
      </c>
      <c r="D3" s="1" t="s">
        <v>742</v>
      </c>
      <c r="E3" s="1" t="s">
        <v>743</v>
      </c>
      <c r="F3" s="1" t="s">
        <v>744</v>
      </c>
      <c r="G3" s="1" t="s">
        <v>745</v>
      </c>
      <c r="H3" s="1" t="s">
        <v>746</v>
      </c>
      <c r="I3" s="1" t="s">
        <v>747</v>
      </c>
      <c r="J3" s="1" t="s">
        <v>748</v>
      </c>
      <c r="K3" s="1" t="s">
        <v>749</v>
      </c>
      <c r="L3" s="1" t="s">
        <v>750</v>
      </c>
      <c r="M3" s="1" t="s">
        <v>751</v>
      </c>
      <c r="N3" s="1" t="s">
        <v>752</v>
      </c>
      <c r="O3" s="1" t="s">
        <v>753</v>
      </c>
      <c r="P3" s="1" t="s">
        <v>754</v>
      </c>
      <c r="Q3" s="1" t="s">
        <v>755</v>
      </c>
      <c r="R3" s="1" t="s">
        <v>756</v>
      </c>
      <c r="S3" s="1" t="s">
        <v>757</v>
      </c>
      <c r="T3" s="1" t="s">
        <v>758</v>
      </c>
      <c r="U3" s="1" t="s">
        <v>759</v>
      </c>
      <c r="V3" s="1" t="s">
        <v>760</v>
      </c>
    </row>
    <row r="4" spans="1:22">
      <c r="A4">
        <f>CELL("contents",'Общие сведения'!A4)</f>
        <v/>
      </c>
      <c r="B4">
        <f>CELL("contents",'Общие сведения'!B4)</f>
        <v/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>
        <f>CELL("contents",'Общие сведения'!A5)</f>
        <v/>
      </c>
      <c r="B5">
        <f>CELL("contents",'Общие сведения'!B5)</f>
        <v/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>
      <c r="A6">
        <f>CELL("contents",'Общие сведения'!A6)</f>
        <v/>
      </c>
      <c r="B6">
        <f>CELL("contents",'Общие сведения'!B6)</f>
        <v/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>
      <c r="A7">
        <f>CELL("contents",'Общие сведения'!A7)</f>
        <v/>
      </c>
      <c r="B7">
        <f>CELL("contents",'Общие сведения'!B7)</f>
        <v/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>
      <c r="A8">
        <f>CELL("contents",'Общие сведения'!A8)</f>
        <v/>
      </c>
      <c r="B8">
        <f>CELL("contents",'Общие сведения'!B8)</f>
        <v/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>
      <c r="A9">
        <f>CELL("contents",'Общие сведения'!A9)</f>
        <v/>
      </c>
      <c r="B9">
        <f>CELL("contents",'Общие сведения'!B9)</f>
        <v/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>
      <c r="A10">
        <f>CELL("contents",'Общие сведения'!A10)</f>
        <v/>
      </c>
      <c r="B10">
        <f>CELL("contents",'Общие сведения'!B10)</f>
        <v/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>
      <c r="A11">
        <f>CELL("contents",'Общие сведения'!A11)</f>
        <v/>
      </c>
      <c r="B11">
        <f>CELL("contents",'Общие сведения'!B11)</f>
        <v/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>
      <c r="A12">
        <f>CELL("contents",'Общие сведения'!A12)</f>
        <v/>
      </c>
      <c r="B12">
        <f>CELL("contents",'Общие сведения'!B12)</f>
        <v/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>
      <c r="A13">
        <f>CELL("contents",'Общие сведения'!A13)</f>
        <v/>
      </c>
      <c r="B13">
        <f>CELL("contents",'Общие сведения'!B13)</f>
        <v/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>
      <c r="A14">
        <f>CELL("contents",'Общие сведения'!A14)</f>
        <v/>
      </c>
      <c r="B14">
        <f>CELL("contents",'Общие сведения'!B14)</f>
        <v/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>
      <c r="A15">
        <f>CELL("contents",'Общие сведения'!A15)</f>
        <v/>
      </c>
      <c r="B15">
        <f>CELL("contents",'Общие сведения'!B15)</f>
        <v/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>
      <c r="A16">
        <f>CELL("contents",'Общие сведения'!A16)</f>
        <v/>
      </c>
      <c r="B16">
        <f>CELL("contents",'Общие сведения'!B16)</f>
        <v/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>
      <c r="A17">
        <f>CELL("contents",'Общие сведения'!A17)</f>
        <v/>
      </c>
      <c r="B17">
        <f>CELL("contents",'Общие сведения'!B17)</f>
        <v/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>
      <c r="A18">
        <f>CELL("contents",'Общие сведения'!A18)</f>
        <v/>
      </c>
      <c r="B18">
        <f>CELL("contents",'Общие сведения'!B18)</f>
        <v/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>
      <c r="A19">
        <f>CELL("contents",'Общие сведения'!A19)</f>
        <v/>
      </c>
      <c r="B19">
        <f>CELL("contents",'Общие сведения'!B19)</f>
        <v/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>
      <c r="A20">
        <f>CELL("contents",'Общие сведения'!A20)</f>
        <v/>
      </c>
      <c r="B20">
        <f>CELL("contents",'Общие сведения'!B20)</f>
        <v/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>
      <c r="A21">
        <f>CELL("contents",'Общие сведения'!A21)</f>
        <v/>
      </c>
      <c r="B21">
        <f>CELL("contents",'Общие сведения'!B21)</f>
        <v/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>
      <c r="A22">
        <f>CELL("contents",'Общие сведения'!A22)</f>
        <v/>
      </c>
      <c r="B22">
        <f>CELL("contents",'Общие сведения'!B22)</f>
        <v/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>
      <c r="A23">
        <f>CELL("contents",'Общие сведения'!A23)</f>
        <v/>
      </c>
      <c r="B23">
        <f>CELL("contents",'Общие сведения'!B23)</f>
        <v/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>
      <c r="A24">
        <f>CELL("contents",'Общие сведения'!A24)</f>
        <v/>
      </c>
      <c r="B24">
        <f>CELL("contents",'Общие сведения'!B24)</f>
        <v/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>
      <c r="A25">
        <f>CELL("contents",'Общие сведения'!A25)</f>
        <v/>
      </c>
      <c r="B25">
        <f>CELL("contents",'Общие сведения'!B25)</f>
        <v/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>
      <c r="A26">
        <f>CELL("contents",'Общие сведения'!A26)</f>
        <v/>
      </c>
      <c r="B26">
        <f>CELL("contents",'Общие сведения'!B26)</f>
        <v/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>
      <c r="A27">
        <f>CELL("contents",'Общие сведения'!A27)</f>
        <v/>
      </c>
      <c r="B27">
        <f>CELL("contents",'Общие сведения'!B27)</f>
        <v/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>
      <c r="A28">
        <f>CELL("contents",'Общие сведения'!A28)</f>
        <v/>
      </c>
      <c r="B28">
        <f>CELL("contents",'Общие сведения'!B28)</f>
        <v/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>
      <c r="A29">
        <f>CELL("contents",'Общие сведения'!A29)</f>
        <v/>
      </c>
      <c r="B29">
        <f>CELL("contents",'Общие сведения'!B29)</f>
        <v/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>
      <c r="A30">
        <f>CELL("contents",'Общие сведения'!A30)</f>
        <v/>
      </c>
      <c r="B30">
        <f>CELL("contents",'Общие сведения'!B30)</f>
        <v/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>
      <c r="A31">
        <f>CELL("contents",'Общие сведения'!A31)</f>
        <v/>
      </c>
      <c r="B31">
        <f>CELL("contents",'Общие сведения'!B31)</f>
        <v/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>
      <c r="A32">
        <f>CELL("contents",'Общие сведения'!A32)</f>
        <v/>
      </c>
      <c r="B32">
        <f>CELL("contents",'Общие сведения'!B32)</f>
        <v/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>
      <c r="A33">
        <f>CELL("contents",'Общие сведения'!A33)</f>
        <v/>
      </c>
      <c r="B33">
        <f>CELL("contents",'Общие сведения'!B33)</f>
        <v/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>
      <c r="A34">
        <f>CELL("contents",'Общие сведения'!A34)</f>
        <v/>
      </c>
      <c r="B34">
        <f>CELL("contents",'Общие сведения'!B34)</f>
        <v/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>
      <c r="A35">
        <f>CELL("contents",'Общие сведения'!A35)</f>
        <v/>
      </c>
      <c r="B35">
        <f>CELL("contents",'Общие сведения'!B35)</f>
        <v/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>
      <c r="A36">
        <f>CELL("contents",'Общие сведения'!A36)</f>
        <v/>
      </c>
      <c r="B36">
        <f>CELL("contents",'Общие сведения'!B36)</f>
        <v/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>
      <c r="A37">
        <f>CELL("contents",'Общие сведения'!A37)</f>
        <v/>
      </c>
      <c r="B37">
        <f>CELL("contents",'Общие сведения'!B37)</f>
        <v/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>
      <c r="A38">
        <f>CELL("contents",'Общие сведения'!A38)</f>
        <v/>
      </c>
      <c r="B38">
        <f>CELL("contents",'Общие сведения'!B38)</f>
        <v/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>
      <c r="A39">
        <f>CELL("contents",'Общие сведения'!A39)</f>
        <v/>
      </c>
      <c r="B39">
        <f>CELL("contents",'Общие сведения'!B39)</f>
        <v/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>
      <c r="A40">
        <f>CELL("contents",'Общие сведения'!A40)</f>
        <v/>
      </c>
      <c r="B40">
        <f>CELL("contents",'Общие сведения'!B40)</f>
        <v/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>
      <c r="A41">
        <f>CELL("contents",'Общие сведения'!A41)</f>
        <v/>
      </c>
      <c r="B41">
        <f>CELL("contents",'Общие сведения'!B41)</f>
        <v/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>
      <c r="A42">
        <f>CELL("contents",'Общие сведения'!A42)</f>
        <v/>
      </c>
      <c r="B42">
        <f>CELL("contents",'Общие сведения'!B42)</f>
        <v/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>
      <c r="A43">
        <f>CELL("contents",'Общие сведения'!A43)</f>
        <v/>
      </c>
      <c r="B43">
        <f>CELL("contents",'Общие сведения'!B43)</f>
        <v/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>
      <c r="A44">
        <f>CELL("contents",'Общие сведения'!A44)</f>
        <v/>
      </c>
      <c r="B44">
        <f>CELL("contents",'Общие сведения'!B44)</f>
        <v/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>
      <c r="A45">
        <f>CELL("contents",'Общие сведения'!A45)</f>
        <v/>
      </c>
      <c r="B45">
        <f>CELL("contents",'Общие сведения'!B45)</f>
        <v/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>
      <c r="A46">
        <f>CELL("contents",'Общие сведения'!A46)</f>
        <v/>
      </c>
      <c r="B46">
        <f>CELL("contents",'Общие сведения'!B46)</f>
        <v/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>
      <c r="A47">
        <f>CELL("contents",'Общие сведения'!A47)</f>
        <v/>
      </c>
      <c r="B47">
        <f>CELL("contents",'Общие сведения'!B47)</f>
        <v/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>
        <f>CELL("contents",'Общие сведения'!A48)</f>
        <v/>
      </c>
      <c r="B48">
        <f>CELL("contents",'Общие сведения'!B48)</f>
        <v/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>
      <c r="A49">
        <f>CELL("contents",'Общие сведения'!A49)</f>
        <v/>
      </c>
      <c r="B49">
        <f>CELL("contents",'Общие сведения'!B49)</f>
        <v/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>
      <c r="A50">
        <f>CELL("contents",'Общие сведения'!A50)</f>
        <v/>
      </c>
      <c r="B50">
        <f>CELL("contents",'Общие сведения'!B50)</f>
        <v/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>
      <c r="A51">
        <f>CELL("contents",'Общие сведения'!A51)</f>
        <v/>
      </c>
      <c r="B51">
        <f>CELL("contents",'Общие сведения'!B51)</f>
        <v/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>
      <c r="A52">
        <f>CELL("contents",'Общие сведения'!A52)</f>
        <v/>
      </c>
      <c r="B52">
        <f>CELL("contents",'Общие сведения'!B52)</f>
        <v/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>
      <c r="A53">
        <f>CELL("contents",'Общие сведения'!A53)</f>
        <v/>
      </c>
      <c r="B53">
        <f>CELL("contents",'Общие сведения'!B53)</f>
        <v/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>
      <c r="A54">
        <f>CELL("contents",'Общие сведения'!A54)</f>
        <v/>
      </c>
      <c r="B54">
        <f>CELL("contents",'Общие сведения'!B54)</f>
        <v/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>
      <c r="A55">
        <f>CELL("contents",'Общие сведения'!A55)</f>
        <v/>
      </c>
      <c r="B55">
        <f>CELL("contents",'Общие сведения'!B55)</f>
        <v/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2">
      <c r="A56">
        <f>CELL("contents",'Общие сведения'!A56)</f>
        <v/>
      </c>
      <c r="B56">
        <f>CELL("contents",'Общие сведения'!B56)</f>
        <v/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</row>
    <row r="57" spans="1:22">
      <c r="A57">
        <f>CELL("contents",'Общие сведения'!A57)</f>
        <v/>
      </c>
      <c r="B57">
        <f>CELL("contents",'Общие сведения'!B57)</f>
        <v/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2">
      <c r="A58">
        <f>CELL("contents",'Общие сведения'!A58)</f>
        <v/>
      </c>
      <c r="B58">
        <f>CELL("contents",'Общие сведения'!B58)</f>
        <v/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>
        <f>CELL("contents",'Общие сведения'!A59)</f>
        <v/>
      </c>
      <c r="B59">
        <f>CELL("contents",'Общие сведения'!B59)</f>
        <v/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2">
      <c r="A60">
        <f>CELL("contents",'Общие сведения'!A60)</f>
        <v/>
      </c>
      <c r="B60">
        <f>CELL("contents",'Общие сведения'!B60)</f>
        <v/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</row>
    <row r="61" spans="1:22">
      <c r="A61">
        <f>CELL("contents",'Общие сведения'!A61)</f>
        <v/>
      </c>
      <c r="B61">
        <f>CELL("contents",'Общие сведения'!B61)</f>
        <v/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>
      <c r="A62">
        <f>CELL("contents",'Общие сведения'!A62)</f>
        <v/>
      </c>
      <c r="B62">
        <f>CELL("contents",'Общие сведения'!B62)</f>
        <v/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>
      <c r="A63">
        <f>CELL("contents",'Общие сведения'!A63)</f>
        <v/>
      </c>
      <c r="B63">
        <f>CELL("contents",'Общие сведения'!B63)</f>
        <v/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>
      <c r="A64">
        <f>CELL("contents",'Общие сведения'!A64)</f>
        <v/>
      </c>
      <c r="B64">
        <f>CELL("contents",'Общие сведения'!B64)</f>
        <v/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>
      <c r="A65">
        <f>CELL("contents",'Общие сведения'!A65)</f>
        <v/>
      </c>
      <c r="B65">
        <f>CELL("contents",'Общие сведения'!B65)</f>
        <v/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>
      <c r="A66">
        <f>CELL("contents",'Общие сведения'!A66)</f>
        <v/>
      </c>
      <c r="B66">
        <f>CELL("contents",'Общие сведения'!B66)</f>
        <v/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>
      <c r="A67">
        <f>CELL("contents",'Общие сведения'!A67)</f>
        <v/>
      </c>
      <c r="B67">
        <f>CELL("contents",'Общие сведения'!B67)</f>
        <v/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>
        <f>CELL("contents",'Общие сведения'!A68)</f>
        <v/>
      </c>
      <c r="B68">
        <f>CELL("contents",'Общие сведения'!B68)</f>
        <v/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>
        <f>CELL("contents",'Общие сведения'!A69)</f>
        <v/>
      </c>
      <c r="B69">
        <f>CELL("contents",'Общие сведения'!B69)</f>
        <v/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>
      <c r="A70">
        <f>CELL("contents",'Общие сведения'!A70)</f>
        <v/>
      </c>
      <c r="B70">
        <f>CELL("contents",'Общие сведения'!B70)</f>
        <v/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>
      <c r="A71">
        <f>CELL("contents",'Общие сведения'!A71)</f>
        <v/>
      </c>
      <c r="B71">
        <f>CELL("contents",'Общие сведения'!B71)</f>
        <v/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2">
      <c r="A72">
        <f>CELL("contents",'Общие сведения'!A72)</f>
        <v/>
      </c>
      <c r="B72">
        <f>CELL("contents",'Общие сведения'!B72)</f>
        <v/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2">
      <c r="A73">
        <f>CELL("contents",'Общие сведения'!A73)</f>
        <v/>
      </c>
      <c r="B73">
        <f>CELL("contents",'Общие сведения'!B73)</f>
        <v/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2">
      <c r="A74">
        <f>CELL("contents",'Общие сведения'!A74)</f>
        <v/>
      </c>
      <c r="B74">
        <f>CELL("contents",'Общие сведения'!B74)</f>
        <v/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2">
      <c r="A75">
        <f>CELL("contents",'Общие сведения'!A75)</f>
        <v/>
      </c>
      <c r="B75">
        <f>CELL("contents",'Общие сведения'!B75)</f>
        <v/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2">
      <c r="A76">
        <f>CELL("contents",'Общие сведения'!A76)</f>
        <v/>
      </c>
      <c r="B76">
        <f>CELL("contents",'Общие сведения'!B76)</f>
        <v/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1:22">
      <c r="A77">
        <f>CELL("contents",'Общие сведения'!A77)</f>
        <v/>
      </c>
      <c r="B77">
        <f>CELL("contents",'Общие сведения'!B77)</f>
        <v/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</row>
    <row r="78" spans="1:22">
      <c r="A78">
        <f>CELL("contents",'Общие сведения'!A78)</f>
        <v/>
      </c>
      <c r="B78">
        <f>CELL("contents",'Общие сведения'!B78)</f>
        <v/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</row>
    <row r="79" spans="1:22">
      <c r="A79">
        <f>CELL("contents",'Общие сведения'!A79)</f>
        <v/>
      </c>
      <c r="B79">
        <f>CELL("contents",'Общие сведения'!B79)</f>
        <v/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</row>
    <row r="80" spans="1:22">
      <c r="A80">
        <f>CELL("contents",'Общие сведения'!A80)</f>
        <v/>
      </c>
      <c r="B80">
        <f>CELL("contents",'Общие сведения'!B80)</f>
        <v/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>
      <c r="A81">
        <f>CELL("contents",'Общие сведения'!A81)</f>
        <v/>
      </c>
      <c r="B81">
        <f>CELL("contents",'Общие сведения'!B81)</f>
        <v/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>
      <c r="A82">
        <f>CELL("contents",'Общие сведения'!A82)</f>
        <v/>
      </c>
      <c r="B82">
        <f>CELL("contents",'Общие сведения'!B82)</f>
        <v/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>
      <c r="A83">
        <f>CELL("contents",'Общие сведения'!A83)</f>
        <v/>
      </c>
      <c r="B83">
        <f>CELL("contents",'Общие сведения'!B83)</f>
        <v/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>
      <c r="A84">
        <f>CELL("contents",'Общие сведения'!A84)</f>
        <v/>
      </c>
      <c r="B84">
        <f>CELL("contents",'Общие сведения'!B84)</f>
        <v/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</row>
    <row r="85" spans="1:22">
      <c r="A85">
        <f>CELL("contents",'Общие сведения'!A85)</f>
        <v/>
      </c>
      <c r="B85">
        <f>CELL("contents",'Общие сведения'!B85)</f>
        <v/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</row>
    <row r="86" spans="1:22">
      <c r="A86">
        <f>CELL("contents",'Общие сведения'!A86)</f>
        <v/>
      </c>
      <c r="B86">
        <f>CELL("contents",'Общие сведения'!B86)</f>
        <v/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</row>
    <row r="87" spans="1:22">
      <c r="A87">
        <f>CELL("contents",'Общие сведения'!A87)</f>
        <v/>
      </c>
      <c r="B87">
        <f>CELL("contents",'Общие сведения'!B87)</f>
        <v/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</row>
    <row r="88" spans="1:22">
      <c r="A88">
        <f>CELL("contents",'Общие сведения'!A88)</f>
        <v/>
      </c>
      <c r="B88">
        <f>CELL("contents",'Общие сведения'!B88)</f>
        <v/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>
      <c r="A89">
        <f>CELL("contents",'Общие сведения'!A89)</f>
        <v/>
      </c>
      <c r="B89">
        <f>CELL("contents",'Общие сведения'!B89)</f>
        <v/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1:22">
      <c r="A90">
        <f>CELL("contents",'Общие сведения'!A90)</f>
        <v/>
      </c>
      <c r="B90">
        <f>CELL("contents",'Общие сведения'!B90)</f>
        <v/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</row>
    <row r="91" spans="1:22">
      <c r="A91">
        <f>CELL("contents",'Общие сведения'!A91)</f>
        <v/>
      </c>
      <c r="B91">
        <f>CELL("contents",'Общие сведения'!B91)</f>
        <v/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</row>
    <row r="92" spans="1:22">
      <c r="A92">
        <f>CELL("contents",'Общие сведения'!A92)</f>
        <v/>
      </c>
      <c r="B92">
        <f>CELL("contents",'Общие сведения'!B92)</f>
        <v/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1:22">
      <c r="A93">
        <f>CELL("contents",'Общие сведения'!A93)</f>
        <v/>
      </c>
      <c r="B93">
        <f>CELL("contents",'Общие сведения'!B93)</f>
        <v/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2">
      <c r="A94">
        <f>CELL("contents",'Общие сведения'!A94)</f>
        <v/>
      </c>
      <c r="B94">
        <f>CELL("contents",'Общие сведения'!B94)</f>
        <v/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2">
      <c r="A95">
        <f>CELL("contents",'Общие сведения'!A95)</f>
        <v/>
      </c>
      <c r="B95">
        <f>CELL("contents",'Общие сведения'!B95)</f>
        <v/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>
      <c r="A96">
        <f>CELL("contents",'Общие сведения'!A96)</f>
        <v/>
      </c>
      <c r="B96">
        <f>CELL("contents",'Общие сведения'!B96)</f>
        <v/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>
      <c r="A97">
        <f>CELL("contents",'Общие сведения'!A97)</f>
        <v/>
      </c>
      <c r="B97">
        <f>CELL("contents",'Общие сведения'!B97)</f>
        <v/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>
      <c r="A98">
        <f>CELL("contents",'Общие сведения'!A98)</f>
        <v/>
      </c>
      <c r="B98">
        <f>CELL("contents",'Общие сведения'!B98)</f>
        <v/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>
      <c r="A99">
        <f>CELL("contents",'Общие сведения'!A99)</f>
        <v/>
      </c>
      <c r="B99">
        <f>CELL("contents",'Общие сведения'!B99)</f>
        <v/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>
      <c r="A100">
        <f>CELL("contents",'Общие сведения'!A100)</f>
        <v/>
      </c>
      <c r="B100">
        <f>CELL("contents",'Общие сведения'!B100)</f>
        <v/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>
      <c r="A101">
        <f>CELL("contents",'Общие сведения'!A101)</f>
        <v/>
      </c>
      <c r="B101">
        <f>CELL("contents",'Общие сведения'!B101)</f>
        <v/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>
      <c r="A102">
        <f>CELL("contents",'Общие сведения'!A102)</f>
        <v/>
      </c>
      <c r="B102">
        <f>CELL("contents",'Общие сведения'!B102)</f>
        <v/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>
      <c r="A103">
        <f>CELL("contents",'Общие сведения'!A103)</f>
        <v/>
      </c>
      <c r="B103">
        <f>CELL("contents",'Общие сведения'!B103)</f>
        <v/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1:22">
      <c r="A104">
        <f>CELL("contents",'Общие сведения'!A104)</f>
        <v/>
      </c>
      <c r="B104">
        <f>CELL("contents",'Общие сведения'!B104)</f>
        <v/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>
      <c r="A105">
        <f>CELL("contents",'Общие сведения'!A105)</f>
        <v/>
      </c>
      <c r="B105">
        <f>CELL("contents",'Общие сведения'!B105)</f>
        <v/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>
      <c r="A106">
        <f>CELL("contents",'Общие сведения'!A106)</f>
        <v/>
      </c>
      <c r="B106">
        <f>CELL("contents",'Общие сведения'!B106)</f>
        <v/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>
      <c r="A107">
        <f>CELL("contents",'Общие сведения'!A107)</f>
        <v/>
      </c>
      <c r="B107">
        <f>CELL("contents",'Общие сведения'!B107)</f>
        <v/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>
      <c r="A108">
        <f>CELL("contents",'Общие сведения'!A108)</f>
        <v/>
      </c>
      <c r="B108">
        <f>CELL("contents",'Общие сведения'!B108)</f>
        <v/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>
      <c r="A109">
        <f>CELL("contents",'Общие сведения'!A109)</f>
        <v/>
      </c>
      <c r="B109">
        <f>CELL("contents",'Общие сведения'!B109)</f>
        <v/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>
      <c r="A110">
        <f>CELL("contents",'Общие сведения'!A110)</f>
        <v/>
      </c>
      <c r="B110">
        <f>CELL("contents",'Общие сведения'!B110)</f>
        <v/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>
      <c r="A111">
        <f>CELL("contents",'Общие сведения'!A111)</f>
        <v/>
      </c>
      <c r="B111">
        <f>CELL("contents",'Общие сведения'!B111)</f>
        <v/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>
      <c r="A112">
        <f>CELL("contents",'Общие сведения'!A112)</f>
        <v/>
      </c>
      <c r="B112">
        <f>CELL("contents",'Общие сведения'!B112)</f>
        <v/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>
      <c r="A113">
        <f>CELL("contents",'Общие сведения'!A113)</f>
        <v/>
      </c>
      <c r="B113">
        <f>CELL("contents",'Общие сведения'!B113)</f>
        <v/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>
      <c r="A114">
        <f>CELL("contents",'Общие сведения'!A114)</f>
        <v/>
      </c>
      <c r="B114">
        <f>CELL("contents",'Общие сведения'!B114)</f>
        <v/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>
      <c r="A115">
        <f>CELL("contents",'Общие сведения'!A115)</f>
        <v/>
      </c>
      <c r="B115">
        <f>CELL("contents",'Общие сведения'!B115)</f>
        <v/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>
      <c r="A116">
        <f>CELL("contents",'Общие сведения'!A116)</f>
        <v/>
      </c>
      <c r="B116">
        <f>CELL("contents",'Общие сведения'!B116)</f>
        <v/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>
      <c r="A117">
        <f>CELL("contents",'Общие сведения'!A117)</f>
        <v/>
      </c>
      <c r="B117">
        <f>CELL("contents",'Общие сведения'!B117)</f>
        <v/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>
      <c r="A118">
        <f>CELL("contents",'Общие сведения'!A118)</f>
        <v/>
      </c>
      <c r="B118">
        <f>CELL("contents",'Общие сведения'!B118)</f>
        <v/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>
      <c r="A119">
        <f>CELL("contents",'Общие сведения'!A119)</f>
        <v/>
      </c>
      <c r="B119">
        <f>CELL("contents",'Общие сведения'!B119)</f>
        <v/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>
      <c r="A120">
        <f>CELL("contents",'Общие сведения'!A120)</f>
        <v/>
      </c>
      <c r="B120">
        <f>CELL("contents",'Общие сведения'!B120)</f>
        <v/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>
      <c r="A121">
        <f>CELL("contents",'Общие сведения'!A121)</f>
        <v/>
      </c>
      <c r="B121">
        <f>CELL("contents",'Общие сведения'!B121)</f>
        <v/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>
      <c r="A122">
        <f>CELL("contents",'Общие сведения'!A122)</f>
        <v/>
      </c>
      <c r="B122">
        <f>CELL("contents",'Общие сведения'!B122)</f>
        <v/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>
      <c r="A123">
        <f>CELL("contents",'Общие сведения'!A123)</f>
        <v/>
      </c>
      <c r="B123">
        <f>CELL("contents",'Общие сведения'!B123)</f>
        <v/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>
      <c r="A124">
        <f>CELL("contents",'Общие сведения'!A124)</f>
        <v/>
      </c>
      <c r="B124">
        <f>CELL("contents",'Общие сведения'!B124)</f>
        <v/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>
      <c r="A125">
        <f>CELL("contents",'Общие сведения'!A125)</f>
        <v/>
      </c>
      <c r="B125">
        <f>CELL("contents",'Общие сведения'!B125)</f>
        <v/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>
      <c r="A126">
        <f>CELL("contents",'Общие сведения'!A126)</f>
        <v/>
      </c>
      <c r="B126">
        <f>CELL("contents",'Общие сведения'!B126)</f>
        <v/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>
      <c r="A127">
        <f>CELL("contents",'Общие сведения'!A127)</f>
        <v/>
      </c>
      <c r="B127">
        <f>CELL("contents",'Общие сведения'!B127)</f>
        <v/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>
      <c r="A128">
        <f>CELL("contents",'Общие сведения'!A128)</f>
        <v/>
      </c>
      <c r="B128">
        <f>CELL("contents",'Общие сведения'!B128)</f>
        <v/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>
      <c r="A129">
        <f>CELL("contents",'Общие сведения'!A129)</f>
        <v/>
      </c>
      <c r="B129">
        <f>CELL("contents",'Общие сведения'!B129)</f>
        <v/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>
      <c r="A130">
        <f>CELL("contents",'Общие сведения'!A130)</f>
        <v/>
      </c>
      <c r="B130">
        <f>CELL("contents",'Общие сведения'!B130)</f>
        <v/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>
      <c r="A131">
        <f>CELL("contents",'Общие сведения'!A131)</f>
        <v/>
      </c>
      <c r="B131">
        <f>CELL("contents",'Общие сведения'!B131)</f>
        <v/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>
      <c r="A132">
        <f>CELL("contents",'Общие сведения'!A132)</f>
        <v/>
      </c>
      <c r="B132">
        <f>CELL("contents",'Общие сведения'!B132)</f>
        <v/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>
      <c r="A133">
        <f>CELL("contents",'Общие сведения'!A133)</f>
        <v/>
      </c>
      <c r="B133">
        <f>CELL("contents",'Общие сведения'!B133)</f>
        <v/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>
      <c r="A134">
        <f>CELL("contents",'Общие сведения'!A134)</f>
        <v/>
      </c>
      <c r="B134">
        <f>CELL("contents",'Общие сведения'!B134)</f>
        <v/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>
      <c r="A135">
        <f>CELL("contents",'Общие сведения'!A135)</f>
        <v/>
      </c>
      <c r="B135">
        <f>CELL("contents",'Общие сведения'!B135)</f>
        <v/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>
      <c r="A136">
        <f>CELL("contents",'Общие сведения'!A136)</f>
        <v/>
      </c>
      <c r="B136">
        <f>CELL("contents",'Общие сведения'!B136)</f>
        <v/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>
      <c r="A137">
        <f>CELL("contents",'Общие сведения'!A137)</f>
        <v/>
      </c>
      <c r="B137">
        <f>CELL("contents",'Общие сведения'!B137)</f>
        <v/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>
      <c r="A138">
        <f>CELL("contents",'Общие сведения'!A138)</f>
        <v/>
      </c>
      <c r="B138">
        <f>CELL("contents",'Общие сведения'!B138)</f>
        <v/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>
      <c r="A139">
        <f>CELL("contents",'Общие сведения'!A139)</f>
        <v/>
      </c>
      <c r="B139">
        <f>CELL("contents",'Общие сведения'!B139)</f>
        <v/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>
      <c r="A140">
        <f>CELL("contents",'Общие сведения'!A140)</f>
        <v/>
      </c>
      <c r="B140">
        <f>CELL("contents",'Общие сведения'!B140)</f>
        <v/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>
      <c r="A141">
        <f>CELL("contents",'Общие сведения'!A141)</f>
        <v/>
      </c>
      <c r="B141">
        <f>CELL("contents",'Общие сведения'!B141)</f>
        <v/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>
      <c r="A142">
        <f>CELL("contents",'Общие сведения'!A142)</f>
        <v/>
      </c>
      <c r="B142">
        <f>CELL("contents",'Общие сведения'!B142)</f>
        <v/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>
      <c r="A143">
        <f>CELL("contents",'Общие сведения'!A143)</f>
        <v/>
      </c>
      <c r="B143">
        <f>CELL("contents",'Общие сведения'!B143)</f>
        <v/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>
      <c r="A144">
        <f>CELL("contents",'Общие сведения'!A144)</f>
        <v/>
      </c>
      <c r="B144">
        <f>CELL("contents",'Общие сведения'!B144)</f>
        <v/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>
      <c r="A145">
        <f>CELL("contents",'Общие сведения'!A145)</f>
        <v/>
      </c>
      <c r="B145">
        <f>CELL("contents",'Общие сведения'!B145)</f>
        <v/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>
      <c r="A146">
        <f>CELL("contents",'Общие сведения'!A146)</f>
        <v/>
      </c>
      <c r="B146">
        <f>CELL("contents",'Общие сведения'!B146)</f>
        <v/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>
      <c r="A147">
        <f>CELL("contents",'Общие сведения'!A147)</f>
        <v/>
      </c>
      <c r="B147">
        <f>CELL("contents",'Общие сведения'!B147)</f>
        <v/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>
      <c r="A148">
        <f>CELL("contents",'Общие сведения'!A148)</f>
        <v/>
      </c>
      <c r="B148">
        <f>CELL("contents",'Общие сведения'!B148)</f>
        <v/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>
      <c r="A149">
        <f>CELL("contents",'Общие сведения'!A149)</f>
        <v/>
      </c>
      <c r="B149">
        <f>CELL("contents",'Общие сведения'!B149)</f>
        <v/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>
      <c r="A150">
        <f>CELL("contents",'Общие сведения'!A150)</f>
        <v/>
      </c>
      <c r="B150">
        <f>CELL("contents",'Общие сведения'!B150)</f>
        <v/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>
      <c r="A151">
        <f>CELL("contents",'Общие сведения'!A151)</f>
        <v/>
      </c>
      <c r="B151">
        <f>CELL("contents",'Общие сведения'!B151)</f>
        <v/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>
      <c r="A152">
        <f>CELL("contents",'Общие сведения'!A152)</f>
        <v/>
      </c>
      <c r="B152">
        <f>CELL("contents",'Общие сведения'!B152)</f>
        <v/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>
      <c r="A153">
        <f>CELL("contents",'Общие сведения'!A153)</f>
        <v/>
      </c>
      <c r="B153">
        <f>CELL("contents",'Общие сведения'!B153)</f>
        <v/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>
      <c r="A154">
        <f>CELL("contents",'Общие сведения'!A154)</f>
        <v/>
      </c>
      <c r="B154">
        <f>CELL("contents",'Общие сведения'!B154)</f>
        <v/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>
      <c r="A155">
        <f>CELL("contents",'Общие сведения'!A155)</f>
        <v/>
      </c>
      <c r="B155">
        <f>CELL("contents",'Общие сведения'!B155)</f>
        <v/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>
      <c r="A156">
        <f>CELL("contents",'Общие сведения'!A156)</f>
        <v/>
      </c>
      <c r="B156">
        <f>CELL("contents",'Общие сведения'!B156)</f>
        <v/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>
      <c r="A157">
        <f>CELL("contents",'Общие сведения'!A157)</f>
        <v/>
      </c>
      <c r="B157">
        <f>CELL("contents",'Общие сведения'!B157)</f>
        <v/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>
      <c r="A158">
        <f>CELL("contents",'Общие сведения'!A158)</f>
        <v/>
      </c>
      <c r="B158">
        <f>CELL("contents",'Общие сведения'!B158)</f>
        <v/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>
      <c r="A159">
        <f>CELL("contents",'Общие сведения'!A159)</f>
        <v/>
      </c>
      <c r="B159">
        <f>CELL("contents",'Общие сведения'!B159)</f>
        <v/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>
      <c r="A160">
        <f>CELL("contents",'Общие сведения'!A160)</f>
        <v/>
      </c>
      <c r="B160">
        <f>CELL("contents",'Общие сведения'!B160)</f>
        <v/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>
      <c r="A161">
        <f>CELL("contents",'Общие сведения'!A161)</f>
        <v/>
      </c>
      <c r="B161">
        <f>CELL("contents",'Общие сведения'!B161)</f>
        <v/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>
      <c r="A162">
        <f>CELL("contents",'Общие сведения'!A162)</f>
        <v/>
      </c>
      <c r="B162">
        <f>CELL("contents",'Общие сведения'!B162)</f>
        <v/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>
      <c r="A163">
        <f>CELL("contents",'Общие сведения'!A163)</f>
        <v/>
      </c>
      <c r="B163">
        <f>CELL("contents",'Общие сведения'!B163)</f>
        <v/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>
      <c r="A164">
        <f>CELL("contents",'Общие сведения'!A164)</f>
        <v/>
      </c>
      <c r="B164">
        <f>CELL("contents",'Общие сведения'!B164)</f>
        <v/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>
      <c r="A165">
        <f>CELL("contents",'Общие сведения'!A165)</f>
        <v/>
      </c>
      <c r="B165">
        <f>CELL("contents",'Общие сведения'!B165)</f>
        <v/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>
      <c r="A166">
        <f>CELL("contents",'Общие сведения'!A166)</f>
        <v/>
      </c>
      <c r="B166">
        <f>CELL("contents",'Общие сведения'!B166)</f>
        <v/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>
      <c r="A167">
        <f>CELL("contents",'Общие сведения'!A167)</f>
        <v/>
      </c>
      <c r="B167">
        <f>CELL("contents",'Общие сведения'!B167)</f>
        <v/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>
      <c r="A168">
        <f>CELL("contents",'Общие сведения'!A168)</f>
        <v/>
      </c>
      <c r="B168">
        <f>CELL("contents",'Общие сведения'!B168)</f>
        <v/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>
      <c r="A169">
        <f>CELL("contents",'Общие сведения'!A169)</f>
        <v/>
      </c>
      <c r="B169">
        <f>CELL("contents",'Общие сведения'!B169)</f>
        <v/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>
      <c r="A170">
        <f>CELL("contents",'Общие сведения'!A170)</f>
        <v/>
      </c>
      <c r="B170">
        <f>CELL("contents",'Общие сведения'!B170)</f>
        <v/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>
      <c r="A171">
        <f>CELL("contents",'Общие сведения'!A171)</f>
        <v/>
      </c>
      <c r="B171">
        <f>CELL("contents",'Общие сведения'!B171)</f>
        <v/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>
      <c r="A172">
        <f>CELL("contents",'Общие сведения'!A172)</f>
        <v/>
      </c>
      <c r="B172">
        <f>CELL("contents",'Общие сведения'!B172)</f>
        <v/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>
      <c r="A173">
        <f>CELL("contents",'Общие сведения'!A173)</f>
        <v/>
      </c>
      <c r="B173">
        <f>CELL("contents",'Общие сведения'!B173)</f>
        <v/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>
      <c r="A174">
        <f>CELL("contents",'Общие сведения'!A174)</f>
        <v/>
      </c>
      <c r="B174">
        <f>CELL("contents",'Общие сведения'!B174)</f>
        <v/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>
      <c r="A175">
        <f>CELL("contents",'Общие сведения'!A175)</f>
        <v/>
      </c>
      <c r="B175">
        <f>CELL("contents",'Общие сведения'!B175)</f>
        <v/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>
      <c r="A176">
        <f>CELL("contents",'Общие сведения'!A176)</f>
        <v/>
      </c>
      <c r="B176">
        <f>CELL("contents",'Общие сведения'!B176)</f>
        <v/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>
      <c r="A177">
        <f>CELL("contents",'Общие сведения'!A177)</f>
        <v/>
      </c>
      <c r="B177">
        <f>CELL("contents",'Общие сведения'!B177)</f>
        <v/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>
      <c r="A178">
        <f>CELL("contents",'Общие сведения'!A178)</f>
        <v/>
      </c>
      <c r="B178">
        <f>CELL("contents",'Общие сведения'!B178)</f>
        <v/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>
      <c r="A179">
        <f>CELL("contents",'Общие сведения'!A179)</f>
        <v/>
      </c>
      <c r="B179">
        <f>CELL("contents",'Общие сведения'!B179)</f>
        <v/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>
      <c r="A180">
        <f>CELL("contents",'Общие сведения'!A180)</f>
        <v/>
      </c>
      <c r="B180">
        <f>CELL("contents",'Общие сведения'!B180)</f>
        <v/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>
      <c r="A181">
        <f>CELL("contents",'Общие сведения'!A181)</f>
        <v/>
      </c>
      <c r="B181">
        <f>CELL("contents",'Общие сведения'!B181)</f>
        <v/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>
      <c r="A182">
        <f>CELL("contents",'Общие сведения'!A182)</f>
        <v/>
      </c>
      <c r="B182">
        <f>CELL("contents",'Общие сведения'!B182)</f>
        <v/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>
      <c r="A183">
        <f>CELL("contents",'Общие сведения'!A183)</f>
        <v/>
      </c>
      <c r="B183">
        <f>CELL("contents",'Общие сведения'!B183)</f>
        <v/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>
      <c r="A184">
        <f>CELL("contents",'Общие сведения'!A184)</f>
        <v/>
      </c>
      <c r="B184">
        <f>CELL("contents",'Общие сведения'!B184)</f>
        <v/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>
      <c r="A185">
        <f>CELL("contents",'Общие сведения'!A185)</f>
        <v/>
      </c>
      <c r="B185">
        <f>CELL("contents",'Общие сведения'!B185)</f>
        <v/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>
      <c r="A186">
        <f>CELL("contents",'Общие сведения'!A186)</f>
        <v/>
      </c>
      <c r="B186">
        <f>CELL("contents",'Общие сведения'!B186)</f>
        <v/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>
      <c r="A187">
        <f>CELL("contents",'Общие сведения'!A187)</f>
        <v/>
      </c>
      <c r="B187">
        <f>CELL("contents",'Общие сведения'!B187)</f>
        <v/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>
      <c r="A188">
        <f>CELL("contents",'Общие сведения'!A188)</f>
        <v/>
      </c>
      <c r="B188">
        <f>CELL("contents",'Общие сведения'!B188)</f>
        <v/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>
      <c r="A189">
        <f>CELL("contents",'Общие сведения'!A189)</f>
        <v/>
      </c>
      <c r="B189">
        <f>CELL("contents",'Общие сведения'!B189)</f>
        <v/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>
      <c r="A190">
        <f>CELL("contents",'Общие сведения'!A190)</f>
        <v/>
      </c>
      <c r="B190">
        <f>CELL("contents",'Общие сведения'!B190)</f>
        <v/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>
      <c r="A191">
        <f>CELL("contents",'Общие сведения'!A191)</f>
        <v/>
      </c>
      <c r="B191">
        <f>CELL("contents",'Общие сведения'!B191)</f>
        <v/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>
      <c r="A192">
        <f>CELL("contents",'Общие сведения'!A192)</f>
        <v/>
      </c>
      <c r="B192">
        <f>CELL("contents",'Общие сведения'!B192)</f>
        <v/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>
      <c r="A193">
        <f>CELL("contents",'Общие сведения'!A193)</f>
        <v/>
      </c>
      <c r="B193">
        <f>CELL("contents",'Общие сведения'!B193)</f>
        <v/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>
      <c r="A194">
        <f>CELL("contents",'Общие сведения'!A194)</f>
        <v/>
      </c>
      <c r="B194">
        <f>CELL("contents",'Общие сведения'!B194)</f>
        <v/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>
      <c r="A195">
        <f>CELL("contents",'Общие сведения'!A195)</f>
        <v/>
      </c>
      <c r="B195">
        <f>CELL("contents",'Общие сведения'!B195)</f>
        <v/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>
      <c r="A196">
        <f>CELL("contents",'Общие сведения'!A196)</f>
        <v/>
      </c>
      <c r="B196">
        <f>CELL("contents",'Общие сведения'!B196)</f>
        <v/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>
      <c r="A197">
        <f>CELL("contents",'Общие сведения'!A197)</f>
        <v/>
      </c>
      <c r="B197">
        <f>CELL("contents",'Общие сведения'!B197)</f>
        <v/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>
      <c r="A198">
        <f>CELL("contents",'Общие сведения'!A198)</f>
        <v/>
      </c>
      <c r="B198">
        <f>CELL("contents",'Общие сведения'!B198)</f>
        <v/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>
      <c r="A199">
        <f>CELL("contents",'Общие сведения'!A199)</f>
        <v/>
      </c>
      <c r="B199">
        <f>CELL("contents",'Общие сведения'!B199)</f>
        <v/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>
      <c r="A200">
        <f>CELL("contents",'Общие сведения'!A200)</f>
        <v/>
      </c>
      <c r="B200">
        <f>CELL("contents",'Общие сведения'!B200)</f>
        <v/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>
      <c r="A201">
        <f>CELL("contents",'Общие сведения'!A201)</f>
        <v/>
      </c>
      <c r="B201">
        <f>CELL("contents",'Общие сведения'!B201)</f>
        <v/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>
      <c r="A202">
        <f>CELL("contents",'Общие сведения'!A202)</f>
        <v/>
      </c>
      <c r="B202">
        <f>CELL("contents",'Общие сведения'!B202)</f>
        <v/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>
      <c r="A203">
        <f>CELL("contents",'Общие сведения'!A203)</f>
        <v/>
      </c>
      <c r="B203">
        <f>CELL("contents",'Общие сведения'!B203)</f>
        <v/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>
      <c r="A204">
        <f>CELL("contents",'Общие сведения'!A204)</f>
        <v/>
      </c>
      <c r="B204">
        <f>CELL("contents",'Общие сведения'!B204)</f>
        <v/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>
      <c r="A205">
        <f>CELL("contents",'Общие сведения'!A205)</f>
        <v/>
      </c>
      <c r="B205">
        <f>CELL("contents",'Общие сведения'!B205)</f>
        <v/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>
      <c r="A206">
        <f>CELL("contents",'Общие сведения'!A206)</f>
        <v/>
      </c>
      <c r="B206">
        <f>CELL("contents",'Общие сведения'!B206)</f>
        <v/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>
      <c r="A207">
        <f>CELL("contents",'Общие сведения'!A207)</f>
        <v/>
      </c>
      <c r="B207">
        <f>CELL("contents",'Общие сведения'!B207)</f>
        <v/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>
      <c r="A208">
        <f>CELL("contents",'Общие сведения'!A208)</f>
        <v/>
      </c>
      <c r="B208">
        <f>CELL("contents",'Общие сведения'!B208)</f>
        <v/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>
      <c r="A209">
        <f>CELL("contents",'Общие сведения'!A209)</f>
        <v/>
      </c>
      <c r="B209">
        <f>CELL("contents",'Общие сведения'!B209)</f>
        <v/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>
      <c r="A210">
        <f>CELL("contents",'Общие сведения'!A210)</f>
        <v/>
      </c>
      <c r="B210">
        <f>CELL("contents",'Общие сведения'!B210)</f>
        <v/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>
      <c r="A211">
        <f>CELL("contents",'Общие сведения'!A211)</f>
        <v/>
      </c>
      <c r="B211">
        <f>CELL("contents",'Общие сведения'!B211)</f>
        <v/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>
      <c r="A212">
        <f>CELL("contents",'Общие сведения'!A212)</f>
        <v/>
      </c>
      <c r="B212">
        <f>CELL("contents",'Общие сведения'!B212)</f>
        <v/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>
      <c r="A213">
        <f>CELL("contents",'Общие сведения'!A213)</f>
        <v/>
      </c>
      <c r="B213">
        <f>CELL("contents",'Общие сведения'!B213)</f>
        <v/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>
      <c r="A214">
        <f>CELL("contents",'Общие сведения'!A214)</f>
        <v/>
      </c>
      <c r="B214">
        <f>CELL("contents",'Общие сведения'!B214)</f>
        <v/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>
      <c r="A215">
        <f>CELL("contents",'Общие сведения'!A215)</f>
        <v/>
      </c>
      <c r="B215">
        <f>CELL("contents",'Общие сведения'!B215)</f>
        <v/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>
      <c r="A216">
        <f>CELL("contents",'Общие сведения'!A216)</f>
        <v/>
      </c>
      <c r="B216">
        <f>CELL("contents",'Общие сведения'!B216)</f>
        <v/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>
      <c r="A217">
        <f>CELL("contents",'Общие сведения'!A217)</f>
        <v/>
      </c>
      <c r="B217">
        <f>CELL("contents",'Общие сведения'!B217)</f>
        <v/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>
      <c r="A218">
        <f>CELL("contents",'Общие сведения'!A218)</f>
        <v/>
      </c>
      <c r="B218">
        <f>CELL("contents",'Общие сведения'!B218)</f>
        <v/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>
      <c r="A219">
        <f>CELL("contents",'Общие сведения'!A219)</f>
        <v/>
      </c>
      <c r="B219">
        <f>CELL("contents",'Общие сведения'!B219)</f>
        <v/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>
      <c r="A220">
        <f>CELL("contents",'Общие сведения'!A220)</f>
        <v/>
      </c>
      <c r="B220">
        <f>CELL("contents",'Общие сведения'!B220)</f>
        <v/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>
      <c r="A221">
        <f>CELL("contents",'Общие сведения'!A221)</f>
        <v/>
      </c>
      <c r="B221">
        <f>CELL("contents",'Общие сведения'!B221)</f>
        <v/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>
      <c r="A222">
        <f>CELL("contents",'Общие сведения'!A222)</f>
        <v/>
      </c>
      <c r="B222">
        <f>CELL("contents",'Общие сведения'!B222)</f>
        <v/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>
      <c r="A223">
        <f>CELL("contents",'Общие сведения'!A223)</f>
        <v/>
      </c>
      <c r="B223">
        <f>CELL("contents",'Общие сведения'!B223)</f>
        <v/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>
      <c r="A224">
        <f>CELL("contents",'Общие сведения'!A224)</f>
        <v/>
      </c>
      <c r="B224">
        <f>CELL("contents",'Общие сведения'!B224)</f>
        <v/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>
      <c r="A225">
        <f>CELL("contents",'Общие сведения'!A225)</f>
        <v/>
      </c>
      <c r="B225">
        <f>CELL("contents",'Общие сведения'!B225)</f>
        <v/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>
      <c r="A226">
        <f>CELL("contents",'Общие сведения'!A226)</f>
        <v/>
      </c>
      <c r="B226">
        <f>CELL("contents",'Общие сведения'!B226)</f>
        <v/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>
      <c r="A227">
        <f>CELL("contents",'Общие сведения'!A227)</f>
        <v/>
      </c>
      <c r="B227">
        <f>CELL("contents",'Общие сведения'!B227)</f>
        <v/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>
      <c r="A228">
        <f>CELL("contents",'Общие сведения'!A228)</f>
        <v/>
      </c>
      <c r="B228">
        <f>CELL("contents",'Общие сведения'!B228)</f>
        <v/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>
      <c r="A229">
        <f>CELL("contents",'Общие сведения'!A229)</f>
        <v/>
      </c>
      <c r="B229">
        <f>CELL("contents",'Общие сведения'!B229)</f>
        <v/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>
      <c r="A230">
        <f>CELL("contents",'Общие сведения'!A230)</f>
        <v/>
      </c>
      <c r="B230">
        <f>CELL("contents",'Общие сведения'!B230)</f>
        <v/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>
      <c r="A231">
        <f>CELL("contents",'Общие сведения'!A231)</f>
        <v/>
      </c>
      <c r="B231">
        <f>CELL("contents",'Общие сведения'!B231)</f>
        <v/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>
      <c r="A232">
        <f>CELL("contents",'Общие сведения'!A232)</f>
        <v/>
      </c>
      <c r="B232">
        <f>CELL("contents",'Общие сведения'!B232)</f>
        <v/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>
      <c r="A233">
        <f>CELL("contents",'Общие сведения'!A233)</f>
        <v/>
      </c>
      <c r="B233">
        <f>CELL("contents",'Общие сведения'!B233)</f>
        <v/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>
      <c r="A234">
        <f>CELL("contents",'Общие сведения'!A234)</f>
        <v/>
      </c>
      <c r="B234">
        <f>CELL("contents",'Общие сведения'!B234)</f>
        <v/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>
      <c r="A235">
        <f>CELL("contents",'Общие сведения'!A235)</f>
        <v/>
      </c>
      <c r="B235">
        <f>CELL("contents",'Общие сведения'!B235)</f>
        <v/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>
      <c r="A236">
        <f>CELL("contents",'Общие сведения'!A236)</f>
        <v/>
      </c>
      <c r="B236">
        <f>CELL("contents",'Общие сведения'!B236)</f>
        <v/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>
      <c r="A237">
        <f>CELL("contents",'Общие сведения'!A237)</f>
        <v/>
      </c>
      <c r="B237">
        <f>CELL("contents",'Общие сведения'!B237)</f>
        <v/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>
      <c r="A238">
        <f>CELL("contents",'Общие сведения'!A238)</f>
        <v/>
      </c>
      <c r="B238">
        <f>CELL("contents",'Общие сведения'!B238)</f>
        <v/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>
      <c r="A239">
        <f>CELL("contents",'Общие сведения'!A239)</f>
        <v/>
      </c>
      <c r="B239">
        <f>CELL("contents",'Общие сведения'!B239)</f>
        <v/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>
      <c r="A240">
        <f>CELL("contents",'Общие сведения'!A240)</f>
        <v/>
      </c>
      <c r="B240">
        <f>CELL("contents",'Общие сведения'!B240)</f>
        <v/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>
      <c r="A241">
        <f>CELL("contents",'Общие сведения'!A241)</f>
        <v/>
      </c>
      <c r="B241">
        <f>CELL("contents",'Общие сведения'!B241)</f>
        <v/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>
      <c r="A242">
        <f>CELL("contents",'Общие сведения'!A242)</f>
        <v/>
      </c>
      <c r="B242">
        <f>CELL("contents",'Общие сведения'!B242)</f>
        <v/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>
      <c r="A243">
        <f>CELL("contents",'Общие сведения'!A243)</f>
        <v/>
      </c>
      <c r="B243">
        <f>CELL("contents",'Общие сведения'!B243)</f>
        <v/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>
      <c r="A244">
        <f>CELL("contents",'Общие сведения'!A244)</f>
        <v/>
      </c>
      <c r="B244">
        <f>CELL("contents",'Общие сведения'!B244)</f>
        <v/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>
      <c r="A245">
        <f>CELL("contents",'Общие сведения'!A245)</f>
        <v/>
      </c>
      <c r="B245">
        <f>CELL("contents",'Общие сведения'!B245)</f>
        <v/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>
      <c r="A246">
        <f>CELL("contents",'Общие сведения'!A246)</f>
        <v/>
      </c>
      <c r="B246">
        <f>CELL("contents",'Общие сведения'!B246)</f>
        <v/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>
      <c r="A247">
        <f>CELL("contents",'Общие сведения'!A247)</f>
        <v/>
      </c>
      <c r="B247">
        <f>CELL("contents",'Общие сведения'!B247)</f>
        <v/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>
      <c r="A248">
        <f>CELL("contents",'Общие сведения'!A248)</f>
        <v/>
      </c>
      <c r="B248">
        <f>CELL("contents",'Общие сведения'!B248)</f>
        <v/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>
      <c r="A249">
        <f>CELL("contents",'Общие сведения'!A249)</f>
        <v/>
      </c>
      <c r="B249">
        <f>CELL("contents",'Общие сведения'!B249)</f>
        <v/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>
      <c r="A250">
        <f>CELL("contents",'Общие сведения'!A250)</f>
        <v/>
      </c>
      <c r="B250">
        <f>CELL("contents",'Общие сведения'!B250)</f>
        <v/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>
      <c r="A251">
        <f>CELL("contents",'Общие сведения'!A251)</f>
        <v/>
      </c>
      <c r="B251">
        <f>CELL("contents",'Общие сведения'!B251)</f>
        <v/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>
      <c r="A252">
        <f>CELL("contents",'Общие сведения'!A252)</f>
        <v/>
      </c>
      <c r="B252">
        <f>CELL("contents",'Общие сведения'!B252)</f>
        <v/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>
      <c r="A253">
        <f>CELL("contents",'Общие сведения'!A253)</f>
        <v/>
      </c>
      <c r="B253">
        <f>CELL("contents",'Общие сведения'!B253)</f>
        <v/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>
      <c r="A254">
        <f>CELL("contents",'Общие сведения'!A254)</f>
        <v/>
      </c>
      <c r="B254">
        <f>CELL("contents",'Общие сведения'!B254)</f>
        <v/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>
      <c r="A255">
        <f>CELL("contents",'Общие сведения'!A255)</f>
        <v/>
      </c>
      <c r="B255">
        <f>CELL("contents",'Общие сведения'!B255)</f>
        <v/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>
      <c r="A256">
        <f>CELL("contents",'Общие сведения'!A256)</f>
        <v/>
      </c>
      <c r="B256">
        <f>CELL("contents",'Общие сведения'!B256)</f>
        <v/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>
      <c r="A257">
        <f>CELL("contents",'Общие сведения'!A257)</f>
        <v/>
      </c>
      <c r="B257">
        <f>CELL("contents",'Общие сведения'!B257)</f>
        <v/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>
      <c r="A258">
        <f>CELL("contents",'Общие сведения'!A258)</f>
        <v/>
      </c>
      <c r="B258">
        <f>CELL("contents",'Общие сведения'!B258)</f>
        <v/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>
      <c r="A259">
        <f>CELL("contents",'Общие сведения'!A259)</f>
        <v/>
      </c>
      <c r="B259">
        <f>CELL("contents",'Общие сведения'!B259)</f>
        <v/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>
      <c r="A260">
        <f>CELL("contents",'Общие сведения'!A260)</f>
        <v/>
      </c>
      <c r="B260">
        <f>CELL("contents",'Общие сведения'!B260)</f>
        <v/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>
      <c r="A261">
        <f>CELL("contents",'Общие сведения'!A261)</f>
        <v/>
      </c>
      <c r="B261">
        <f>CELL("contents",'Общие сведения'!B261)</f>
        <v/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>
      <c r="A262">
        <f>CELL("contents",'Общие сведения'!A262)</f>
        <v/>
      </c>
      <c r="B262">
        <f>CELL("contents",'Общие сведения'!B262)</f>
        <v/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>
      <c r="A263">
        <f>CELL("contents",'Общие сведения'!A263)</f>
        <v/>
      </c>
      <c r="B263">
        <f>CELL("contents",'Общие сведения'!B263)</f>
        <v/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>
      <c r="A264">
        <f>CELL("contents",'Общие сведения'!A264)</f>
        <v/>
      </c>
      <c r="B264">
        <f>CELL("contents",'Общие сведения'!B264)</f>
        <v/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>
      <c r="A265">
        <f>CELL("contents",'Общие сведения'!A265)</f>
        <v/>
      </c>
      <c r="B265">
        <f>CELL("contents",'Общие сведения'!B265)</f>
        <v/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>
      <c r="A266">
        <f>CELL("contents",'Общие сведения'!A266)</f>
        <v/>
      </c>
      <c r="B266">
        <f>CELL("contents",'Общие сведения'!B266)</f>
        <v/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>
      <c r="A267">
        <f>CELL("contents",'Общие сведения'!A267)</f>
        <v/>
      </c>
      <c r="B267">
        <f>CELL("contents",'Общие сведения'!B267)</f>
        <v/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>
      <c r="A268">
        <f>CELL("contents",'Общие сведения'!A268)</f>
        <v/>
      </c>
      <c r="B268">
        <f>CELL("contents",'Общие сведения'!B268)</f>
        <v/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>
      <c r="A269">
        <f>CELL("contents",'Общие сведения'!A269)</f>
        <v/>
      </c>
      <c r="B269">
        <f>CELL("contents",'Общие сведения'!B269)</f>
        <v/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>
      <c r="A270">
        <f>CELL("contents",'Общие сведения'!A270)</f>
        <v/>
      </c>
      <c r="B270">
        <f>CELL("contents",'Общие сведения'!B270)</f>
        <v/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>
      <c r="A271">
        <f>CELL("contents",'Общие сведения'!A271)</f>
        <v/>
      </c>
      <c r="B271">
        <f>CELL("contents",'Общие сведения'!B271)</f>
        <v/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>
      <c r="A272">
        <f>CELL("contents",'Общие сведения'!A272)</f>
        <v/>
      </c>
      <c r="B272">
        <f>CELL("contents",'Общие сведения'!B272)</f>
        <v/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>
      <c r="A273">
        <f>CELL("contents",'Общие сведения'!A273)</f>
        <v/>
      </c>
      <c r="B273">
        <f>CELL("contents",'Общие сведения'!B273)</f>
        <v/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>
      <c r="A274">
        <f>CELL("contents",'Общие сведения'!A274)</f>
        <v/>
      </c>
      <c r="B274">
        <f>CELL("contents",'Общие сведения'!B274)</f>
        <v/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>
      <c r="A275">
        <f>CELL("contents",'Общие сведения'!A275)</f>
        <v/>
      </c>
      <c r="B275">
        <f>CELL("contents",'Общие сведения'!B275)</f>
        <v/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>
      <c r="A276">
        <f>CELL("contents",'Общие сведения'!A276)</f>
        <v/>
      </c>
      <c r="B276">
        <f>CELL("contents",'Общие сведения'!B276)</f>
        <v/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>
      <c r="A277">
        <f>CELL("contents",'Общие сведения'!A277)</f>
        <v/>
      </c>
      <c r="B277">
        <f>CELL("contents",'Общие сведения'!B277)</f>
        <v/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>
      <c r="A278">
        <f>CELL("contents",'Общие сведения'!A278)</f>
        <v/>
      </c>
      <c r="B278">
        <f>CELL("contents",'Общие сведения'!B278)</f>
        <v/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>
      <c r="A279">
        <f>CELL("contents",'Общие сведения'!A279)</f>
        <v/>
      </c>
      <c r="B279">
        <f>CELL("contents",'Общие сведения'!B279)</f>
        <v/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>
      <c r="A280">
        <f>CELL("contents",'Общие сведения'!A280)</f>
        <v/>
      </c>
      <c r="B280">
        <f>CELL("contents",'Общие сведения'!B280)</f>
        <v/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>
      <c r="A281">
        <f>CELL("contents",'Общие сведения'!A281)</f>
        <v/>
      </c>
      <c r="B281">
        <f>CELL("contents",'Общие сведения'!B281)</f>
        <v/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>
      <c r="A282">
        <f>CELL("contents",'Общие сведения'!A282)</f>
        <v/>
      </c>
      <c r="B282">
        <f>CELL("contents",'Общие сведения'!B282)</f>
        <v/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>
      <c r="A283">
        <f>CELL("contents",'Общие сведения'!A283)</f>
        <v/>
      </c>
      <c r="B283">
        <f>CELL("contents",'Общие сведения'!B283)</f>
        <v/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>
      <c r="A284">
        <f>CELL("contents",'Общие сведения'!A284)</f>
        <v/>
      </c>
      <c r="B284">
        <f>CELL("contents",'Общие сведения'!B284)</f>
        <v/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>
      <c r="A285">
        <f>CELL("contents",'Общие сведения'!A285)</f>
        <v/>
      </c>
      <c r="B285">
        <f>CELL("contents",'Общие сведения'!B285)</f>
        <v/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>
      <c r="A286">
        <f>CELL("contents",'Общие сведения'!A286)</f>
        <v/>
      </c>
      <c r="B286">
        <f>CELL("contents",'Общие сведения'!B286)</f>
        <v/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>
      <c r="A287">
        <f>CELL("contents",'Общие сведения'!A287)</f>
        <v/>
      </c>
      <c r="B287">
        <f>CELL("contents",'Общие сведения'!B287)</f>
        <v/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>
      <c r="A288">
        <f>CELL("contents",'Общие сведения'!A288)</f>
        <v/>
      </c>
      <c r="B288">
        <f>CELL("contents",'Общие сведения'!B288)</f>
        <v/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>
      <c r="A289">
        <f>CELL("contents",'Общие сведения'!A289)</f>
        <v/>
      </c>
      <c r="B289">
        <f>CELL("contents",'Общие сведения'!B289)</f>
        <v/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>
      <c r="A290">
        <f>CELL("contents",'Общие сведения'!A290)</f>
        <v/>
      </c>
      <c r="B290">
        <f>CELL("contents",'Общие сведения'!B290)</f>
        <v/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>
      <c r="A291">
        <f>CELL("contents",'Общие сведения'!A291)</f>
        <v/>
      </c>
      <c r="B291">
        <f>CELL("contents",'Общие сведения'!B291)</f>
        <v/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>
      <c r="A292">
        <f>CELL("contents",'Общие сведения'!A292)</f>
        <v/>
      </c>
      <c r="B292">
        <f>CELL("contents",'Общие сведения'!B292)</f>
        <v/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>
      <c r="A293">
        <f>CELL("contents",'Общие сведения'!A293)</f>
        <v/>
      </c>
      <c r="B293">
        <f>CELL("contents",'Общие сведения'!B293)</f>
        <v/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>
      <c r="A294">
        <f>CELL("contents",'Общие сведения'!A294)</f>
        <v/>
      </c>
      <c r="B294">
        <f>CELL("contents",'Общие сведения'!B294)</f>
        <v/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>
      <c r="A295">
        <f>CELL("contents",'Общие сведения'!A295)</f>
        <v/>
      </c>
      <c r="B295">
        <f>CELL("contents",'Общие сведения'!B295)</f>
        <v/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>
      <c r="A296">
        <f>CELL("contents",'Общие сведения'!A296)</f>
        <v/>
      </c>
      <c r="B296">
        <f>CELL("contents",'Общие сведения'!B296)</f>
        <v/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>
      <c r="A297">
        <f>CELL("contents",'Общие сведения'!A297)</f>
        <v/>
      </c>
      <c r="B297">
        <f>CELL("contents",'Общие сведения'!B297)</f>
        <v/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>
      <c r="A298">
        <f>CELL("contents",'Общие сведения'!A298)</f>
        <v/>
      </c>
      <c r="B298">
        <f>CELL("contents",'Общие сведения'!B298)</f>
        <v/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>
      <c r="A299">
        <f>CELL("contents",'Общие сведения'!A299)</f>
        <v/>
      </c>
      <c r="B299">
        <f>CELL("contents",'Общие сведения'!B299)</f>
        <v/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>
      <c r="A300">
        <f>CELL("contents",'Общие сведения'!A300)</f>
        <v/>
      </c>
      <c r="B300">
        <f>CELL("contents",'Общие сведения'!B300)</f>
        <v/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>
      <c r="A301">
        <f>CELL("contents",'Общие сведения'!A301)</f>
        <v/>
      </c>
      <c r="B301">
        <f>CELL("contents",'Общие сведения'!B301)</f>
        <v/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>
      <c r="A302">
        <f>CELL("contents",'Общие сведения'!A302)</f>
        <v/>
      </c>
      <c r="B302">
        <f>CELL("contents",'Общие сведения'!B302)</f>
        <v/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>
      <c r="A303">
        <f>CELL("contents",'Общие сведения'!A303)</f>
        <v/>
      </c>
      <c r="B303">
        <f>CELL("contents",'Общие сведения'!B303)</f>
        <v/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>
      <c r="A304">
        <f>CELL("contents",'Общие сведения'!A304)</f>
        <v/>
      </c>
      <c r="B304">
        <f>CELL("contents",'Общие сведения'!B304)</f>
        <v/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>
      <c r="A305">
        <f>CELL("contents",'Общие сведения'!A305)</f>
        <v/>
      </c>
      <c r="B305">
        <f>CELL("contents",'Общие сведения'!B305)</f>
        <v/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>
      <c r="A306">
        <f>CELL("contents",'Общие сведения'!A306)</f>
        <v/>
      </c>
      <c r="B306">
        <f>CELL("contents",'Общие сведения'!B306)</f>
        <v/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>
      <c r="A307">
        <f>CELL("contents",'Общие сведения'!A307)</f>
        <v/>
      </c>
      <c r="B307">
        <f>CELL("contents",'Общие сведения'!B307)</f>
        <v/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>
      <c r="A308">
        <f>CELL("contents",'Общие сведения'!A308)</f>
        <v/>
      </c>
      <c r="B308">
        <f>CELL("contents",'Общие сведения'!B308)</f>
        <v/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>
      <c r="A309">
        <f>CELL("contents",'Общие сведения'!A309)</f>
        <v/>
      </c>
      <c r="B309">
        <f>CELL("contents",'Общие сведения'!B309)</f>
        <v/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>
      <c r="A310">
        <f>CELL("contents",'Общие сведения'!A310)</f>
        <v/>
      </c>
      <c r="B310">
        <f>CELL("contents",'Общие сведения'!B310)</f>
        <v/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>
      <c r="A311">
        <f>CELL("contents",'Общие сведения'!A311)</f>
        <v/>
      </c>
      <c r="B311">
        <f>CELL("contents",'Общие сведения'!B311)</f>
        <v/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>
      <c r="A312">
        <f>CELL("contents",'Общие сведения'!A312)</f>
        <v/>
      </c>
      <c r="B312">
        <f>CELL("contents",'Общие сведения'!B312)</f>
        <v/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>
      <c r="A313">
        <f>CELL("contents",'Общие сведения'!A313)</f>
        <v/>
      </c>
      <c r="B313">
        <f>CELL("contents",'Общие сведения'!B313)</f>
        <v/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>
      <c r="A314">
        <f>CELL("contents",'Общие сведения'!A314)</f>
        <v/>
      </c>
      <c r="B314">
        <f>CELL("contents",'Общие сведения'!B314)</f>
        <v/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>
      <c r="A315">
        <f>CELL("contents",'Общие сведения'!A315)</f>
        <v/>
      </c>
      <c r="B315">
        <f>CELL("contents",'Общие сведения'!B315)</f>
        <v/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>
      <c r="A316">
        <f>CELL("contents",'Общие сведения'!A316)</f>
        <v/>
      </c>
      <c r="B316">
        <f>CELL("contents",'Общие сведения'!B316)</f>
        <v/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>
      <c r="A317">
        <f>CELL("contents",'Общие сведения'!A317)</f>
        <v/>
      </c>
      <c r="B317">
        <f>CELL("contents",'Общие сведения'!B317)</f>
        <v/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>
      <c r="A318">
        <f>CELL("contents",'Общие сведения'!A318)</f>
        <v/>
      </c>
      <c r="B318">
        <f>CELL("contents",'Общие сведения'!B318)</f>
        <v/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>
      <c r="A319">
        <f>CELL("contents",'Общие сведения'!A319)</f>
        <v/>
      </c>
      <c r="B319">
        <f>CELL("contents",'Общие сведения'!B319)</f>
        <v/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>
      <c r="A320">
        <f>CELL("contents",'Общие сведения'!A320)</f>
        <v/>
      </c>
      <c r="B320">
        <f>CELL("contents",'Общие сведения'!B320)</f>
        <v/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>
      <c r="A321">
        <f>CELL("contents",'Общие сведения'!A321)</f>
        <v/>
      </c>
      <c r="B321">
        <f>CELL("contents",'Общие сведения'!B321)</f>
        <v/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>
      <c r="A322">
        <f>CELL("contents",'Общие сведения'!A322)</f>
        <v/>
      </c>
      <c r="B322">
        <f>CELL("contents",'Общие сведения'!B322)</f>
        <v/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>
      <c r="A323">
        <f>CELL("contents",'Общие сведения'!A323)</f>
        <v/>
      </c>
      <c r="B323">
        <f>CELL("contents",'Общие сведения'!B323)</f>
        <v/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>
      <c r="A324">
        <f>CELL("contents",'Общие сведения'!A324)</f>
        <v/>
      </c>
      <c r="B324">
        <f>CELL("contents",'Общие сведения'!B324)</f>
        <v/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>
      <c r="A325">
        <f>CELL("contents",'Общие сведения'!A325)</f>
        <v/>
      </c>
      <c r="B325">
        <f>CELL("contents",'Общие сведения'!B325)</f>
        <v/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>
      <c r="A326">
        <f>CELL("contents",'Общие сведения'!A326)</f>
        <v/>
      </c>
      <c r="B326">
        <f>CELL("contents",'Общие сведения'!B326)</f>
        <v/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>
      <c r="A327">
        <f>CELL("contents",'Общие сведения'!A327)</f>
        <v/>
      </c>
      <c r="B327">
        <f>CELL("contents",'Общие сведения'!B327)</f>
        <v/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>
      <c r="A328">
        <f>CELL("contents",'Общие сведения'!A328)</f>
        <v/>
      </c>
      <c r="B328">
        <f>CELL("contents",'Общие сведения'!B328)</f>
        <v/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>
      <c r="A329">
        <f>CELL("contents",'Общие сведения'!A329)</f>
        <v/>
      </c>
      <c r="B329">
        <f>CELL("contents",'Общие сведения'!B329)</f>
        <v/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>
      <c r="A330">
        <f>CELL("contents",'Общие сведения'!A330)</f>
        <v/>
      </c>
      <c r="B330">
        <f>CELL("contents",'Общие сведения'!B330)</f>
        <v/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>
      <c r="A331">
        <f>CELL("contents",'Общие сведения'!A331)</f>
        <v/>
      </c>
      <c r="B331">
        <f>CELL("contents",'Общие сведения'!B331)</f>
        <v/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>
      <c r="A332">
        <f>CELL("contents",'Общие сведения'!A332)</f>
        <v/>
      </c>
      <c r="B332">
        <f>CELL("contents",'Общие сведения'!B332)</f>
        <v/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>
      <c r="A333">
        <f>CELL("contents",'Общие сведения'!A333)</f>
        <v/>
      </c>
      <c r="B333">
        <f>CELL("contents",'Общие сведения'!B333)</f>
        <v/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>
      <c r="A334">
        <f>CELL("contents",'Общие сведения'!A334)</f>
        <v/>
      </c>
      <c r="B334">
        <f>CELL("contents",'Общие сведения'!B334)</f>
        <v/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>
      <c r="A335">
        <f>CELL("contents",'Общие сведения'!A335)</f>
        <v/>
      </c>
      <c r="B335">
        <f>CELL("contents",'Общие сведения'!B335)</f>
        <v/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>
      <c r="A336">
        <f>CELL("contents",'Общие сведения'!A336)</f>
        <v/>
      </c>
      <c r="B336">
        <f>CELL("contents",'Общие сведения'!B336)</f>
        <v/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>
      <c r="A337">
        <f>CELL("contents",'Общие сведения'!A337)</f>
        <v/>
      </c>
      <c r="B337">
        <f>CELL("contents",'Общие сведения'!B337)</f>
        <v/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>
      <c r="A338">
        <f>CELL("contents",'Общие сведения'!A338)</f>
        <v/>
      </c>
      <c r="B338">
        <f>CELL("contents",'Общие сведения'!B338)</f>
        <v/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>
      <c r="A339">
        <f>CELL("contents",'Общие сведения'!A339)</f>
        <v/>
      </c>
      <c r="B339">
        <f>CELL("contents",'Общие сведения'!B339)</f>
        <v/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>
      <c r="A340">
        <f>CELL("contents",'Общие сведения'!A340)</f>
        <v/>
      </c>
      <c r="B340">
        <f>CELL("contents",'Общие сведения'!B340)</f>
        <v/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>
      <c r="A341">
        <f>CELL("contents",'Общие сведения'!A341)</f>
        <v/>
      </c>
      <c r="B341">
        <f>CELL("contents",'Общие сведения'!B341)</f>
        <v/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>
      <c r="A342">
        <f>CELL("contents",'Общие сведения'!A342)</f>
        <v/>
      </c>
      <c r="B342">
        <f>CELL("contents",'Общие сведения'!B342)</f>
        <v/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>
      <c r="A343">
        <f>CELL("contents",'Общие сведения'!A343)</f>
        <v/>
      </c>
      <c r="B343">
        <f>CELL("contents",'Общие сведения'!B343)</f>
        <v/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>
      <c r="A344">
        <f>CELL("contents",'Общие сведения'!A344)</f>
        <v/>
      </c>
      <c r="B344">
        <f>CELL("contents",'Общие сведения'!B344)</f>
        <v/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>
      <c r="A345">
        <f>CELL("contents",'Общие сведения'!A345)</f>
        <v/>
      </c>
      <c r="B345">
        <f>CELL("contents",'Общие сведения'!B345)</f>
        <v/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>
      <c r="A346">
        <f>CELL("contents",'Общие сведения'!A346)</f>
        <v/>
      </c>
      <c r="B346">
        <f>CELL("contents",'Общие сведения'!B346)</f>
        <v/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>
      <c r="A347">
        <f>CELL("contents",'Общие сведения'!A347)</f>
        <v/>
      </c>
      <c r="B347">
        <f>CELL("contents",'Общие сведения'!B347)</f>
        <v/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>
      <c r="A348">
        <f>CELL("contents",'Общие сведения'!A348)</f>
        <v/>
      </c>
      <c r="B348">
        <f>CELL("contents",'Общие сведения'!B348)</f>
        <v/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>
      <c r="A349">
        <f>CELL("contents",'Общие сведения'!A349)</f>
        <v/>
      </c>
      <c r="B349">
        <f>CELL("contents",'Общие сведения'!B349)</f>
        <v/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>
      <c r="A350">
        <f>CELL("contents",'Общие сведения'!A350)</f>
        <v/>
      </c>
      <c r="B350">
        <f>CELL("contents",'Общие сведения'!B350)</f>
        <v/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>
      <c r="A351">
        <f>CELL("contents",'Общие сведения'!A351)</f>
        <v/>
      </c>
      <c r="B351">
        <f>CELL("contents",'Общие сведения'!B351)</f>
        <v/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>
      <c r="A352">
        <f>CELL("contents",'Общие сведения'!A352)</f>
        <v/>
      </c>
      <c r="B352">
        <f>CELL("contents",'Общие сведения'!B352)</f>
        <v/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>
      <c r="A353">
        <f>CELL("contents",'Общие сведения'!A353)</f>
        <v/>
      </c>
      <c r="B353">
        <f>CELL("contents",'Общие сведения'!B353)</f>
        <v/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>
      <c r="A354">
        <f>CELL("contents",'Общие сведения'!A354)</f>
        <v/>
      </c>
      <c r="B354">
        <f>CELL("contents",'Общие сведения'!B354)</f>
        <v/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>
      <c r="A355">
        <f>CELL("contents",'Общие сведения'!A355)</f>
        <v/>
      </c>
      <c r="B355">
        <f>CELL("contents",'Общие сведения'!B355)</f>
        <v/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>
      <c r="A356">
        <f>CELL("contents",'Общие сведения'!A356)</f>
        <v/>
      </c>
      <c r="B356">
        <f>CELL("contents",'Общие сведения'!B356)</f>
        <v/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>
      <c r="A357">
        <f>CELL("contents",'Общие сведения'!A357)</f>
        <v/>
      </c>
      <c r="B357">
        <f>CELL("contents",'Общие сведения'!B357)</f>
        <v/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>
      <c r="A358">
        <f>CELL("contents",'Общие сведения'!A358)</f>
        <v/>
      </c>
      <c r="B358">
        <f>CELL("contents",'Общие сведения'!B358)</f>
        <v/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>
      <c r="A359">
        <f>CELL("contents",'Общие сведения'!A359)</f>
        <v/>
      </c>
      <c r="B359">
        <f>CELL("contents",'Общие сведения'!B359)</f>
        <v/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>
      <c r="A360">
        <f>CELL("contents",'Общие сведения'!A360)</f>
        <v/>
      </c>
      <c r="B360">
        <f>CELL("contents",'Общие сведения'!B360)</f>
        <v/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>
      <c r="A361">
        <f>CELL("contents",'Общие сведения'!A361)</f>
        <v/>
      </c>
      <c r="B361">
        <f>CELL("contents",'Общие сведения'!B361)</f>
        <v/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>
      <c r="A362">
        <f>CELL("contents",'Общие сведения'!A362)</f>
        <v/>
      </c>
      <c r="B362">
        <f>CELL("contents",'Общие сведения'!B362)</f>
        <v/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>
      <c r="A363">
        <f>CELL("contents",'Общие сведения'!A363)</f>
        <v/>
      </c>
      <c r="B363">
        <f>CELL("contents",'Общие сведения'!B363)</f>
        <v/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>
      <c r="A364">
        <f>CELL("contents",'Общие сведения'!A364)</f>
        <v/>
      </c>
      <c r="B364">
        <f>CELL("contents",'Общие сведения'!B364)</f>
        <v/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>
      <c r="A365">
        <f>CELL("contents",'Общие сведения'!A365)</f>
        <v/>
      </c>
      <c r="B365">
        <f>CELL("contents",'Общие сведения'!B365)</f>
        <v/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>
      <c r="A366">
        <f>CELL("contents",'Общие сведения'!A366)</f>
        <v/>
      </c>
      <c r="B366">
        <f>CELL("contents",'Общие сведения'!B366)</f>
        <v/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>
      <c r="A367">
        <f>CELL("contents",'Общие сведения'!A367)</f>
        <v/>
      </c>
      <c r="B367">
        <f>CELL("contents",'Общие сведения'!B367)</f>
        <v/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>
      <c r="A368">
        <f>CELL("contents",'Общие сведения'!A368)</f>
        <v/>
      </c>
      <c r="B368">
        <f>CELL("contents",'Общие сведения'!B368)</f>
        <v/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>
      <c r="A369">
        <f>CELL("contents",'Общие сведения'!A369)</f>
        <v/>
      </c>
      <c r="B369">
        <f>CELL("contents",'Общие сведения'!B369)</f>
        <v/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>
      <c r="A370">
        <f>CELL("contents",'Общие сведения'!A370)</f>
        <v/>
      </c>
      <c r="B370">
        <f>CELL("contents",'Общие сведения'!B370)</f>
        <v/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>
      <c r="A371">
        <f>CELL("contents",'Общие сведения'!A371)</f>
        <v/>
      </c>
      <c r="B371">
        <f>CELL("contents",'Общие сведения'!B371)</f>
        <v/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>
      <c r="A372">
        <f>CELL("contents",'Общие сведения'!A372)</f>
        <v/>
      </c>
      <c r="B372">
        <f>CELL("contents",'Общие сведения'!B372)</f>
        <v/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>
      <c r="A373">
        <f>CELL("contents",'Общие сведения'!A373)</f>
        <v/>
      </c>
      <c r="B373">
        <f>CELL("contents",'Общие сведения'!B373)</f>
        <v/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>
      <c r="A374">
        <f>CELL("contents",'Общие сведения'!A374)</f>
        <v/>
      </c>
      <c r="B374">
        <f>CELL("contents",'Общие сведения'!B374)</f>
        <v/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>
      <c r="A375">
        <f>CELL("contents",'Общие сведения'!A375)</f>
        <v/>
      </c>
      <c r="B375">
        <f>CELL("contents",'Общие сведения'!B375)</f>
        <v/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>
      <c r="A376">
        <f>CELL("contents",'Общие сведения'!A376)</f>
        <v/>
      </c>
      <c r="B376">
        <f>CELL("contents",'Общие сведения'!B376)</f>
        <v/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>
      <c r="A377">
        <f>CELL("contents",'Общие сведения'!A377)</f>
        <v/>
      </c>
      <c r="B377">
        <f>CELL("contents",'Общие сведения'!B377)</f>
        <v/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>
      <c r="A378">
        <f>CELL("contents",'Общие сведения'!A378)</f>
        <v/>
      </c>
      <c r="B378">
        <f>CELL("contents",'Общие сведения'!B378)</f>
        <v/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>
      <c r="A379">
        <f>CELL("contents",'Общие сведения'!A379)</f>
        <v/>
      </c>
      <c r="B379">
        <f>CELL("contents",'Общие сведения'!B379)</f>
        <v/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>
      <c r="A380">
        <f>CELL("contents",'Общие сведения'!A380)</f>
        <v/>
      </c>
      <c r="B380">
        <f>CELL("contents",'Общие сведения'!B380)</f>
        <v/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>
      <c r="A381">
        <f>CELL("contents",'Общие сведения'!A381)</f>
        <v/>
      </c>
      <c r="B381">
        <f>CELL("contents",'Общие сведения'!B381)</f>
        <v/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>
      <c r="A382">
        <f>CELL("contents",'Общие сведения'!A382)</f>
        <v/>
      </c>
      <c r="B382">
        <f>CELL("contents",'Общие сведения'!B382)</f>
        <v/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>
      <c r="A383">
        <f>CELL("contents",'Общие сведения'!A383)</f>
        <v/>
      </c>
      <c r="B383">
        <f>CELL("contents",'Общие сведения'!B383)</f>
        <v/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>
      <c r="A384">
        <f>CELL("contents",'Общие сведения'!A384)</f>
        <v/>
      </c>
      <c r="B384">
        <f>CELL("contents",'Общие сведения'!B384)</f>
        <v/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>
      <c r="A385">
        <f>CELL("contents",'Общие сведения'!A385)</f>
        <v/>
      </c>
      <c r="B385">
        <f>CELL("contents",'Общие сведения'!B385)</f>
        <v/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>
      <c r="A386">
        <f>CELL("contents",'Общие сведения'!A386)</f>
        <v/>
      </c>
      <c r="B386">
        <f>CELL("contents",'Общие сведения'!B386)</f>
        <v/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>
      <c r="A387">
        <f>CELL("contents",'Общие сведения'!A387)</f>
        <v/>
      </c>
      <c r="B387">
        <f>CELL("contents",'Общие сведения'!B387)</f>
        <v/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>
      <c r="A388">
        <f>CELL("contents",'Общие сведения'!A388)</f>
        <v/>
      </c>
      <c r="B388">
        <f>CELL("contents",'Общие сведения'!B388)</f>
        <v/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>
      <c r="A389">
        <f>CELL("contents",'Общие сведения'!A389)</f>
        <v/>
      </c>
      <c r="B389">
        <f>CELL("contents",'Общие сведения'!B389)</f>
        <v/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>
      <c r="A390">
        <f>CELL("contents",'Общие сведения'!A390)</f>
        <v/>
      </c>
      <c r="B390">
        <f>CELL("contents",'Общие сведения'!B390)</f>
        <v/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>
      <c r="A391">
        <f>CELL("contents",'Общие сведения'!A391)</f>
        <v/>
      </c>
      <c r="B391">
        <f>CELL("contents",'Общие сведения'!B391)</f>
        <v/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>
      <c r="A392">
        <f>CELL("contents",'Общие сведения'!A392)</f>
        <v/>
      </c>
      <c r="B392">
        <f>CELL("contents",'Общие сведения'!B392)</f>
        <v/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>
      <c r="A393">
        <f>CELL("contents",'Общие сведения'!A393)</f>
        <v/>
      </c>
      <c r="B393">
        <f>CELL("contents",'Общие сведения'!B393)</f>
        <v/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>
      <c r="A394">
        <f>CELL("contents",'Общие сведения'!A394)</f>
        <v/>
      </c>
      <c r="B394">
        <f>CELL("contents",'Общие сведения'!B394)</f>
        <v/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>
      <c r="A395">
        <f>CELL("contents",'Общие сведения'!A395)</f>
        <v/>
      </c>
      <c r="B395">
        <f>CELL("contents",'Общие сведения'!B395)</f>
        <v/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>
      <c r="A396">
        <f>CELL("contents",'Общие сведения'!A396)</f>
        <v/>
      </c>
      <c r="B396">
        <f>CELL("contents",'Общие сведения'!B396)</f>
        <v/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>
      <c r="A397">
        <f>CELL("contents",'Общие сведения'!A397)</f>
        <v/>
      </c>
      <c r="B397">
        <f>CELL("contents",'Общие сведения'!B397)</f>
        <v/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>
      <c r="A398">
        <f>CELL("contents",'Общие сведения'!A398)</f>
        <v/>
      </c>
      <c r="B398">
        <f>CELL("contents",'Общие сведения'!B398)</f>
        <v/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>
      <c r="A399">
        <f>CELL("contents",'Общие сведения'!A399)</f>
        <v/>
      </c>
      <c r="B399">
        <f>CELL("contents",'Общие сведения'!B399)</f>
        <v/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>
      <c r="A400">
        <f>CELL("contents",'Общие сведения'!A400)</f>
        <v/>
      </c>
      <c r="B400">
        <f>CELL("contents",'Общие сведения'!B400)</f>
        <v/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>
      <c r="A401">
        <f>CELL("contents",'Общие сведения'!A401)</f>
        <v/>
      </c>
      <c r="B401">
        <f>CELL("contents",'Общие сведения'!B401)</f>
        <v/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>
      <c r="A402">
        <f>CELL("contents",'Общие сведения'!A402)</f>
        <v/>
      </c>
      <c r="B402">
        <f>CELL("contents",'Общие сведения'!B402)</f>
        <v/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>
      <c r="A403">
        <f>CELL("contents",'Общие сведения'!A403)</f>
        <v/>
      </c>
      <c r="B403">
        <f>CELL("contents",'Общие сведения'!B403)</f>
        <v/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>
      <c r="A404">
        <f>CELL("contents",'Общие сведения'!A404)</f>
        <v/>
      </c>
      <c r="B404">
        <f>CELL("contents",'Общие сведения'!B404)</f>
        <v/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>
      <c r="A405">
        <f>CELL("contents",'Общие сведения'!A405)</f>
        <v/>
      </c>
      <c r="B405">
        <f>CELL("contents",'Общие сведения'!B405)</f>
        <v/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>
      <c r="A406">
        <f>CELL("contents",'Общие сведения'!A406)</f>
        <v/>
      </c>
      <c r="B406">
        <f>CELL("contents",'Общие сведения'!B406)</f>
        <v/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>
      <c r="A407">
        <f>CELL("contents",'Общие сведения'!A407)</f>
        <v/>
      </c>
      <c r="B407">
        <f>CELL("contents",'Общие сведения'!B407)</f>
        <v/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>
      <c r="A408">
        <f>CELL("contents",'Общие сведения'!A408)</f>
        <v/>
      </c>
      <c r="B408">
        <f>CELL("contents",'Общие сведения'!B408)</f>
        <v/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>
      <c r="A409">
        <f>CELL("contents",'Общие сведения'!A409)</f>
        <v/>
      </c>
      <c r="B409">
        <f>CELL("contents",'Общие сведения'!B409)</f>
        <v/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>
      <c r="A410">
        <f>CELL("contents",'Общие сведения'!A410)</f>
        <v/>
      </c>
      <c r="B410">
        <f>CELL("contents",'Общие сведения'!B410)</f>
        <v/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>
      <c r="A411">
        <f>CELL("contents",'Общие сведения'!A411)</f>
        <v/>
      </c>
      <c r="B411">
        <f>CELL("contents",'Общие сведения'!B411)</f>
        <v/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>
      <c r="A412">
        <f>CELL("contents",'Общие сведения'!A412)</f>
        <v/>
      </c>
      <c r="B412">
        <f>CELL("contents",'Общие сведения'!B412)</f>
        <v/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>
      <c r="A413">
        <f>CELL("contents",'Общие сведения'!A413)</f>
        <v/>
      </c>
      <c r="B413">
        <f>CELL("contents",'Общие сведения'!B413)</f>
        <v/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>
      <c r="A414">
        <f>CELL("contents",'Общие сведения'!A414)</f>
        <v/>
      </c>
      <c r="B414">
        <f>CELL("contents",'Общие сведения'!B414)</f>
        <v/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>
      <c r="A415">
        <f>CELL("contents",'Общие сведения'!A415)</f>
        <v/>
      </c>
      <c r="B415">
        <f>CELL("contents",'Общие сведения'!B415)</f>
        <v/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>
      <c r="A416">
        <f>CELL("contents",'Общие сведения'!A416)</f>
        <v/>
      </c>
      <c r="B416">
        <f>CELL("contents",'Общие сведения'!B416)</f>
        <v/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>
      <c r="A417">
        <f>CELL("contents",'Общие сведения'!A417)</f>
        <v/>
      </c>
      <c r="B417">
        <f>CELL("contents",'Общие сведения'!B417)</f>
        <v/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>
      <c r="A418">
        <f>CELL("contents",'Общие сведения'!A418)</f>
        <v/>
      </c>
      <c r="B418">
        <f>CELL("contents",'Общие сведения'!B418)</f>
        <v/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>
      <c r="A419">
        <f>CELL("contents",'Общие сведения'!A419)</f>
        <v/>
      </c>
      <c r="B419">
        <f>CELL("contents",'Общие сведения'!B419)</f>
        <v/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>
      <c r="A420">
        <f>CELL("contents",'Общие сведения'!A420)</f>
        <v/>
      </c>
      <c r="B420">
        <f>CELL("contents",'Общие сведения'!B420)</f>
        <v/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>
      <c r="A421">
        <f>CELL("contents",'Общие сведения'!A421)</f>
        <v/>
      </c>
      <c r="B421">
        <f>CELL("contents",'Общие сведения'!B421)</f>
        <v/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>
      <c r="A422">
        <f>CELL("contents",'Общие сведения'!A422)</f>
        <v/>
      </c>
      <c r="B422">
        <f>CELL("contents",'Общие сведения'!B422)</f>
        <v/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>
      <c r="A423">
        <f>CELL("contents",'Общие сведения'!A423)</f>
        <v/>
      </c>
      <c r="B423">
        <f>CELL("contents",'Общие сведения'!B423)</f>
        <v/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>
      <c r="A424">
        <f>CELL("contents",'Общие сведения'!A424)</f>
        <v/>
      </c>
      <c r="B424">
        <f>CELL("contents",'Общие сведения'!B424)</f>
        <v/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>
      <c r="A425">
        <f>CELL("contents",'Общие сведения'!A425)</f>
        <v/>
      </c>
      <c r="B425">
        <f>CELL("contents",'Общие сведения'!B425)</f>
        <v/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>
      <c r="A426">
        <f>CELL("contents",'Общие сведения'!A426)</f>
        <v/>
      </c>
      <c r="B426">
        <f>CELL("contents",'Общие сведения'!B426)</f>
        <v/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>
      <c r="A427">
        <f>CELL("contents",'Общие сведения'!A427)</f>
        <v/>
      </c>
      <c r="B427">
        <f>CELL("contents",'Общие сведения'!B427)</f>
        <v/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>
      <c r="A428">
        <f>CELL("contents",'Общие сведения'!A428)</f>
        <v/>
      </c>
      <c r="B428">
        <f>CELL("contents",'Общие сведения'!B428)</f>
        <v/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>
      <c r="A429">
        <f>CELL("contents",'Общие сведения'!A429)</f>
        <v/>
      </c>
      <c r="B429">
        <f>CELL("contents",'Общие сведения'!B429)</f>
        <v/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>
      <c r="A430">
        <f>CELL("contents",'Общие сведения'!A430)</f>
        <v/>
      </c>
      <c r="B430">
        <f>CELL("contents",'Общие сведения'!B430)</f>
        <v/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>
      <c r="A431">
        <f>CELL("contents",'Общие сведения'!A431)</f>
        <v/>
      </c>
      <c r="B431">
        <f>CELL("contents",'Общие сведения'!B431)</f>
        <v/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>
      <c r="A432">
        <f>CELL("contents",'Общие сведения'!A432)</f>
        <v/>
      </c>
      <c r="B432">
        <f>CELL("contents",'Общие сведения'!B432)</f>
        <v/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>
      <c r="A433">
        <f>CELL("contents",'Общие сведения'!A433)</f>
        <v/>
      </c>
      <c r="B433">
        <f>CELL("contents",'Общие сведения'!B433)</f>
        <v/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>
      <c r="A434">
        <f>CELL("contents",'Общие сведения'!A434)</f>
        <v/>
      </c>
      <c r="B434">
        <f>CELL("contents",'Общие сведения'!B434)</f>
        <v/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>
      <c r="A435">
        <f>CELL("contents",'Общие сведения'!A435)</f>
        <v/>
      </c>
      <c r="B435">
        <f>CELL("contents",'Общие сведения'!B435)</f>
        <v/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>
      <c r="A436">
        <f>CELL("contents",'Общие сведения'!A436)</f>
        <v/>
      </c>
      <c r="B436">
        <f>CELL("contents",'Общие сведения'!B436)</f>
        <v/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>
      <c r="A437">
        <f>CELL("contents",'Общие сведения'!A437)</f>
        <v/>
      </c>
      <c r="B437">
        <f>CELL("contents",'Общие сведения'!B437)</f>
        <v/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  <row r="438" spans="1:22">
      <c r="A438">
        <f>CELL("contents",'Общие сведения'!A438)</f>
        <v/>
      </c>
      <c r="B438">
        <f>CELL("contents",'Общие сведения'!B438)</f>
        <v/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</row>
    <row r="439" spans="1:22">
      <c r="A439">
        <f>CELL("contents",'Общие сведения'!A439)</f>
        <v/>
      </c>
      <c r="B439">
        <f>CELL("contents",'Общие сведения'!B439)</f>
        <v/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</row>
    <row r="440" spans="1:22">
      <c r="A440">
        <f>CELL("contents",'Общие сведения'!A440)</f>
        <v/>
      </c>
      <c r="B440">
        <f>CELL("contents",'Общие сведения'!B440)</f>
        <v/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</row>
    <row r="441" spans="1:22">
      <c r="A441">
        <f>CELL("contents",'Общие сведения'!A441)</f>
        <v/>
      </c>
      <c r="B441">
        <f>CELL("contents",'Общие сведения'!B441)</f>
        <v/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</row>
    <row r="442" spans="1:22">
      <c r="A442">
        <f>CELL("contents",'Общие сведения'!A442)</f>
        <v/>
      </c>
      <c r="B442">
        <f>CELL("contents",'Общие сведения'!B442)</f>
        <v/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</row>
    <row r="443" spans="1:22">
      <c r="A443">
        <f>CELL("contents",'Общие сведения'!A443)</f>
        <v/>
      </c>
      <c r="B443">
        <f>CELL("contents",'Общие сведения'!B443)</f>
        <v/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</row>
    <row r="444" spans="1:22">
      <c r="A444">
        <f>CELL("contents",'Общие сведения'!A444)</f>
        <v/>
      </c>
      <c r="B444">
        <f>CELL("contents",'Общие сведения'!B444)</f>
        <v/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</row>
    <row r="445" spans="1:22">
      <c r="A445">
        <f>CELL("contents",'Общие сведения'!A445)</f>
        <v/>
      </c>
      <c r="B445">
        <f>CELL("contents",'Общие сведения'!B445)</f>
        <v/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</row>
    <row r="446" spans="1:22">
      <c r="A446">
        <f>CELL("contents",'Общие сведения'!A446)</f>
        <v/>
      </c>
      <c r="B446">
        <f>CELL("contents",'Общие сведения'!B446)</f>
        <v/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</row>
    <row r="447" spans="1:22">
      <c r="A447">
        <f>CELL("contents",'Общие сведения'!A447)</f>
        <v/>
      </c>
      <c r="B447">
        <f>CELL("contents",'Общие сведения'!B447)</f>
        <v/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</row>
    <row r="448" spans="1:22">
      <c r="A448">
        <f>CELL("contents",'Общие сведения'!A448)</f>
        <v/>
      </c>
      <c r="B448">
        <f>CELL("contents",'Общие сведения'!B448)</f>
        <v/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</row>
    <row r="449" spans="1:22">
      <c r="A449">
        <f>CELL("contents",'Общие сведения'!A449)</f>
        <v/>
      </c>
      <c r="B449">
        <f>CELL("contents",'Общие сведения'!B449)</f>
        <v/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</row>
    <row r="450" spans="1:22">
      <c r="A450">
        <f>CELL("contents",'Общие сведения'!A450)</f>
        <v/>
      </c>
      <c r="B450">
        <f>CELL("contents",'Общие сведения'!B450)</f>
        <v/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</row>
    <row r="451" spans="1:22">
      <c r="A451">
        <f>CELL("contents",'Общие сведения'!A451)</f>
        <v/>
      </c>
      <c r="B451">
        <f>CELL("contents",'Общие сведения'!B451)</f>
        <v/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</row>
    <row r="452" spans="1:22">
      <c r="A452">
        <f>CELL("contents",'Общие сведения'!A452)</f>
        <v/>
      </c>
      <c r="B452">
        <f>CELL("contents",'Общие сведения'!B452)</f>
        <v/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</row>
    <row r="453" spans="1:22">
      <c r="A453">
        <f>CELL("contents",'Общие сведения'!A453)</f>
        <v/>
      </c>
      <c r="B453">
        <f>CELL("contents",'Общие сведения'!B453)</f>
        <v/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</row>
    <row r="454" spans="1:22">
      <c r="A454">
        <f>CELL("contents",'Общие сведения'!A454)</f>
        <v/>
      </c>
      <c r="B454">
        <f>CELL("contents",'Общие сведения'!B454)</f>
        <v/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</row>
    <row r="455" spans="1:22">
      <c r="A455">
        <f>CELL("contents",'Общие сведения'!A455)</f>
        <v/>
      </c>
      <c r="B455">
        <f>CELL("contents",'Общие сведения'!B455)</f>
        <v/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</row>
    <row r="456" spans="1:22">
      <c r="A456">
        <f>CELL("contents",'Общие сведения'!A456)</f>
        <v/>
      </c>
      <c r="B456">
        <f>CELL("contents",'Общие сведения'!B456)</f>
        <v/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</row>
    <row r="457" spans="1:22">
      <c r="A457">
        <f>CELL("contents",'Общие сведения'!A457)</f>
        <v/>
      </c>
      <c r="B457">
        <f>CELL("contents",'Общие сведения'!B457)</f>
        <v/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</row>
    <row r="458" spans="1:22">
      <c r="A458">
        <f>CELL("contents",'Общие сведения'!A458)</f>
        <v/>
      </c>
      <c r="B458">
        <f>CELL("contents",'Общие сведения'!B458)</f>
        <v/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</row>
    <row r="459" spans="1:22">
      <c r="A459">
        <f>CELL("contents",'Общие сведения'!A459)</f>
        <v/>
      </c>
      <c r="B459">
        <f>CELL("contents",'Общие сведения'!B459)</f>
        <v/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</row>
    <row r="460" spans="1:22">
      <c r="A460">
        <f>CELL("contents",'Общие сведения'!A460)</f>
        <v/>
      </c>
      <c r="B460">
        <f>CELL("contents",'Общие сведения'!B460)</f>
        <v/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</row>
    <row r="461" spans="1:22">
      <c r="A461">
        <f>CELL("contents",'Общие сведения'!A461)</f>
        <v/>
      </c>
      <c r="B461">
        <f>CELL("contents",'Общие сведения'!B461)</f>
        <v/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</row>
    <row r="462" spans="1:22">
      <c r="A462">
        <f>CELL("contents",'Общие сведения'!A462)</f>
        <v/>
      </c>
      <c r="B462">
        <f>CELL("contents",'Общие сведения'!B462)</f>
        <v/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</row>
    <row r="463" spans="1:22">
      <c r="A463">
        <f>CELL("contents",'Общие сведения'!A463)</f>
        <v/>
      </c>
      <c r="B463">
        <f>CELL("contents",'Общие сведения'!B463)</f>
        <v/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</row>
    <row r="464" spans="1:22">
      <c r="A464">
        <f>CELL("contents",'Общие сведения'!A464)</f>
        <v/>
      </c>
      <c r="B464">
        <f>CELL("contents",'Общие сведения'!B464)</f>
        <v/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</row>
    <row r="465" spans="1:22">
      <c r="A465">
        <f>CELL("contents",'Общие сведения'!A465)</f>
        <v/>
      </c>
      <c r="B465">
        <f>CELL("contents",'Общие сведения'!B465)</f>
        <v/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</row>
    <row r="466" spans="1:22">
      <c r="A466">
        <f>CELL("contents",'Общие сведения'!A466)</f>
        <v/>
      </c>
      <c r="B466">
        <f>CELL("contents",'Общие сведения'!B466)</f>
        <v/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</row>
    <row r="467" spans="1:22">
      <c r="A467">
        <f>CELL("contents",'Общие сведения'!A467)</f>
        <v/>
      </c>
      <c r="B467">
        <f>CELL("contents",'Общие сведения'!B467)</f>
        <v/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</row>
    <row r="468" spans="1:22">
      <c r="A468">
        <f>CELL("contents",'Общие сведения'!A468)</f>
        <v/>
      </c>
      <c r="B468">
        <f>CELL("contents",'Общие сведения'!B468)</f>
        <v/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</row>
    <row r="469" spans="1:22">
      <c r="A469">
        <f>CELL("contents",'Общие сведения'!A469)</f>
        <v/>
      </c>
      <c r="B469">
        <f>CELL("contents",'Общие сведения'!B469)</f>
        <v/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</row>
    <row r="470" spans="1:22">
      <c r="A470">
        <f>CELL("contents",'Общие сведения'!A470)</f>
        <v/>
      </c>
      <c r="B470">
        <f>CELL("contents",'Общие сведения'!B470)</f>
        <v/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</row>
    <row r="471" spans="1:22">
      <c r="A471">
        <f>CELL("contents",'Общие сведения'!A471)</f>
        <v/>
      </c>
      <c r="B471">
        <f>CELL("contents",'Общие сведения'!B471)</f>
        <v/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</row>
    <row r="472" spans="1:22">
      <c r="A472">
        <f>CELL("contents",'Общие сведения'!A472)</f>
        <v/>
      </c>
      <c r="B472">
        <f>CELL("contents",'Общие сведения'!B472)</f>
        <v/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</row>
    <row r="473" spans="1:22">
      <c r="A473">
        <f>CELL("contents",'Общие сведения'!A473)</f>
        <v/>
      </c>
      <c r="B473">
        <f>CELL("contents",'Общие сведения'!B473)</f>
        <v/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</row>
    <row r="474" spans="1:22">
      <c r="A474">
        <f>CELL("contents",'Общие сведения'!A474)</f>
        <v/>
      </c>
      <c r="B474">
        <f>CELL("contents",'Общие сведения'!B474)</f>
        <v/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</row>
    <row r="475" spans="1:22">
      <c r="A475">
        <f>CELL("contents",'Общие сведения'!A475)</f>
        <v/>
      </c>
      <c r="B475">
        <f>CELL("contents",'Общие сведения'!B475)</f>
        <v/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</row>
    <row r="476" spans="1:22">
      <c r="A476">
        <f>CELL("contents",'Общие сведения'!A476)</f>
        <v/>
      </c>
      <c r="B476">
        <f>CELL("contents",'Общие сведения'!B476)</f>
        <v/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</row>
    <row r="477" spans="1:22">
      <c r="A477">
        <f>CELL("contents",'Общие сведения'!A477)</f>
        <v/>
      </c>
      <c r="B477">
        <f>CELL("contents",'Общие сведения'!B477)</f>
        <v/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</row>
    <row r="478" spans="1:22">
      <c r="A478">
        <f>CELL("contents",'Общие сведения'!A478)</f>
        <v/>
      </c>
      <c r="B478">
        <f>CELL("contents",'Общие сведения'!B478)</f>
        <v/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</row>
    <row r="479" spans="1:22">
      <c r="A479">
        <f>CELL("contents",'Общие сведения'!A479)</f>
        <v/>
      </c>
      <c r="B479">
        <f>CELL("contents",'Общие сведения'!B479)</f>
        <v/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</row>
    <row r="480" spans="1:22">
      <c r="A480">
        <f>CELL("contents",'Общие сведения'!A480)</f>
        <v/>
      </c>
      <c r="B480">
        <f>CELL("contents",'Общие сведения'!B480)</f>
        <v/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</row>
    <row r="481" spans="1:22">
      <c r="A481">
        <f>CELL("contents",'Общие сведения'!A481)</f>
        <v/>
      </c>
      <c r="B481">
        <f>CELL("contents",'Общие сведения'!B481)</f>
        <v/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</row>
    <row r="482" spans="1:22">
      <c r="A482">
        <f>CELL("contents",'Общие сведения'!A482)</f>
        <v/>
      </c>
      <c r="B482">
        <f>CELL("contents",'Общие сведения'!B482)</f>
        <v/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</row>
    <row r="483" spans="1:22">
      <c r="A483">
        <f>CELL("contents",'Общие сведения'!A483)</f>
        <v/>
      </c>
      <c r="B483">
        <f>CELL("contents",'Общие сведения'!B483)</f>
        <v/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</row>
    <row r="484" spans="1:22">
      <c r="A484">
        <f>CELL("contents",'Общие сведения'!A484)</f>
        <v/>
      </c>
      <c r="B484">
        <f>CELL("contents",'Общие сведения'!B484)</f>
        <v/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</row>
    <row r="485" spans="1:22">
      <c r="A485">
        <f>CELL("contents",'Общие сведения'!A485)</f>
        <v/>
      </c>
      <c r="B485">
        <f>CELL("contents",'Общие сведения'!B485)</f>
        <v/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</row>
    <row r="486" spans="1:22">
      <c r="A486">
        <f>CELL("contents",'Общие сведения'!A486)</f>
        <v/>
      </c>
      <c r="B486">
        <f>CELL("contents",'Общие сведения'!B486)</f>
        <v/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</row>
    <row r="487" spans="1:22">
      <c r="A487">
        <f>CELL("contents",'Общие сведения'!A487)</f>
        <v/>
      </c>
      <c r="B487">
        <f>CELL("contents",'Общие сведения'!B487)</f>
        <v/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</row>
    <row r="488" spans="1:22">
      <c r="A488">
        <f>CELL("contents",'Общие сведения'!A488)</f>
        <v/>
      </c>
      <c r="B488">
        <f>CELL("contents",'Общие сведения'!B488)</f>
        <v/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</row>
    <row r="489" spans="1:22">
      <c r="A489">
        <f>CELL("contents",'Общие сведения'!A489)</f>
        <v/>
      </c>
      <c r="B489">
        <f>CELL("contents",'Общие сведения'!B489)</f>
        <v/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</row>
    <row r="490" spans="1:22">
      <c r="A490">
        <f>CELL("contents",'Общие сведения'!A490)</f>
        <v/>
      </c>
      <c r="B490">
        <f>CELL("contents",'Общие сведения'!B490)</f>
        <v/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</row>
    <row r="491" spans="1:22">
      <c r="A491">
        <f>CELL("contents",'Общие сведения'!A491)</f>
        <v/>
      </c>
      <c r="B491">
        <f>CELL("contents",'Общие сведения'!B491)</f>
        <v/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</row>
    <row r="492" spans="1:22">
      <c r="A492">
        <f>CELL("contents",'Общие сведения'!A492)</f>
        <v/>
      </c>
      <c r="B492">
        <f>CELL("contents",'Общие сведения'!B492)</f>
        <v/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</row>
    <row r="493" spans="1:22">
      <c r="A493">
        <f>CELL("contents",'Общие сведения'!A493)</f>
        <v/>
      </c>
      <c r="B493">
        <f>CELL("contents",'Общие сведения'!B493)</f>
        <v/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</row>
    <row r="494" spans="1:22">
      <c r="A494">
        <f>CELL("contents",'Общие сведения'!A494)</f>
        <v/>
      </c>
      <c r="B494">
        <f>CELL("contents",'Общие сведения'!B494)</f>
        <v/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</row>
    <row r="495" spans="1:22">
      <c r="A495">
        <f>CELL("contents",'Общие сведения'!A495)</f>
        <v/>
      </c>
      <c r="B495">
        <f>CELL("contents",'Общие сведения'!B495)</f>
        <v/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</row>
    <row r="496" spans="1:22">
      <c r="A496">
        <f>CELL("contents",'Общие сведения'!A496)</f>
        <v/>
      </c>
      <c r="B496">
        <f>CELL("contents",'Общие сведения'!B496)</f>
        <v/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</row>
    <row r="497" spans="1:22">
      <c r="A497">
        <f>CELL("contents",'Общие сведения'!A497)</f>
        <v/>
      </c>
      <c r="B497">
        <f>CELL("contents",'Общие сведения'!B497)</f>
        <v/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</row>
    <row r="498" spans="1:22">
      <c r="A498">
        <f>CELL("contents",'Общие сведения'!A498)</f>
        <v/>
      </c>
      <c r="B498">
        <f>CELL("contents",'Общие сведения'!B498)</f>
        <v/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</row>
    <row r="499" spans="1:22">
      <c r="A499">
        <f>CELL("contents",'Общие сведения'!A499)</f>
        <v/>
      </c>
      <c r="B499">
        <f>CELL("contents",'Общие сведения'!B499)</f>
        <v/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</row>
    <row r="500" spans="1:22">
      <c r="A500">
        <f>CELL("contents",'Общие сведения'!A500)</f>
        <v/>
      </c>
      <c r="B500">
        <f>CELL("contents",'Общие сведения'!B500)</f>
        <v/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</row>
    <row r="501" spans="1:22">
      <c r="A501">
        <f>CELL("contents",'Общие сведения'!A501)</f>
        <v/>
      </c>
      <c r="B501">
        <f>CELL("contents",'Общие сведения'!B501)</f>
        <v/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</row>
    <row r="502" spans="1:22">
      <c r="A502">
        <f>CELL("contents",'Общие сведения'!A502)</f>
        <v/>
      </c>
      <c r="B502">
        <f>CELL("contents",'Общие сведения'!B502)</f>
        <v/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</row>
    <row r="503" spans="1:22">
      <c r="A503">
        <f>CELL("contents",'Общие сведения'!A503)</f>
        <v/>
      </c>
      <c r="B503">
        <f>CELL("contents",'Общие сведения'!B503)</f>
        <v/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</row>
    <row r="504" spans="1:22">
      <c r="A504">
        <f>CELL("contents",'Общие сведения'!A504)</f>
        <v/>
      </c>
      <c r="B504">
        <f>CELL("contents",'Общие сведения'!B504)</f>
        <v/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</row>
    <row r="505" spans="1:22">
      <c r="A505">
        <f>CELL("contents",'Общие сведения'!A505)</f>
        <v/>
      </c>
      <c r="B505">
        <f>CELL("contents",'Общие сведения'!B505)</f>
        <v/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</row>
    <row r="506" spans="1:22">
      <c r="A506">
        <f>CELL("contents",'Общие сведения'!A506)</f>
        <v/>
      </c>
      <c r="B506">
        <f>CELL("contents",'Общие сведения'!B506)</f>
        <v/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</row>
    <row r="507" spans="1:22">
      <c r="A507">
        <f>CELL("contents",'Общие сведения'!A507)</f>
        <v/>
      </c>
      <c r="B507">
        <f>CELL("contents",'Общие сведения'!B507)</f>
        <v/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</row>
    <row r="508" spans="1:22">
      <c r="A508">
        <f>CELL("contents",'Общие сведения'!A508)</f>
        <v/>
      </c>
      <c r="B508">
        <f>CELL("contents",'Общие сведения'!B508)</f>
        <v/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</row>
    <row r="509" spans="1:22">
      <c r="A509">
        <f>CELL("contents",'Общие сведения'!A509)</f>
        <v/>
      </c>
      <c r="B509">
        <f>CELL("contents",'Общие сведения'!B509)</f>
        <v/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</row>
    <row r="510" spans="1:22">
      <c r="A510">
        <f>CELL("contents",'Общие сведения'!A510)</f>
        <v/>
      </c>
      <c r="B510">
        <f>CELL("contents",'Общие сведения'!B510)</f>
        <v/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</row>
    <row r="511" spans="1:22">
      <c r="A511">
        <f>CELL("contents",'Общие сведения'!A511)</f>
        <v/>
      </c>
      <c r="B511">
        <f>CELL("contents",'Общие сведения'!B511)</f>
        <v/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</row>
    <row r="512" spans="1:22">
      <c r="A512">
        <f>CELL("contents",'Общие сведения'!A512)</f>
        <v/>
      </c>
      <c r="B512">
        <f>CELL("contents",'Общие сведения'!B512)</f>
        <v/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</row>
    <row r="513" spans="1:22">
      <c r="A513">
        <f>CELL("contents",'Общие сведения'!A513)</f>
        <v/>
      </c>
      <c r="B513">
        <f>CELL("contents",'Общие сведения'!B513)</f>
        <v/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</row>
    <row r="514" spans="1:22">
      <c r="A514">
        <f>CELL("contents",'Общие сведения'!A514)</f>
        <v/>
      </c>
      <c r="B514">
        <f>CELL("contents",'Общие сведения'!B514)</f>
        <v/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</row>
    <row r="515" spans="1:22">
      <c r="A515">
        <f>CELL("contents",'Общие сведения'!A515)</f>
        <v/>
      </c>
      <c r="B515">
        <f>CELL("contents",'Общие сведения'!B515)</f>
        <v/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</row>
    <row r="516" spans="1:22">
      <c r="A516">
        <f>CELL("contents",'Общие сведения'!A516)</f>
        <v/>
      </c>
      <c r="B516">
        <f>CELL("contents",'Общие сведения'!B516)</f>
        <v/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</row>
    <row r="517" spans="1:22">
      <c r="A517">
        <f>CELL("contents",'Общие сведения'!A517)</f>
        <v/>
      </c>
      <c r="B517">
        <f>CELL("contents",'Общие сведения'!B517)</f>
        <v/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</row>
    <row r="518" spans="1:22">
      <c r="A518">
        <f>CELL("contents",'Общие сведения'!A518)</f>
        <v/>
      </c>
      <c r="B518">
        <f>CELL("contents",'Общие сведения'!B518)</f>
        <v/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</row>
    <row r="519" spans="1:22">
      <c r="A519">
        <f>CELL("contents",'Общие сведения'!A519)</f>
        <v/>
      </c>
      <c r="B519">
        <f>CELL("contents",'Общие сведения'!B519)</f>
        <v/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</row>
    <row r="520" spans="1:22">
      <c r="A520">
        <f>CELL("contents",'Общие сведения'!A520)</f>
        <v/>
      </c>
      <c r="B520">
        <f>CELL("contents",'Общие сведения'!B520)</f>
        <v/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</row>
    <row r="521" spans="1:22">
      <c r="A521">
        <f>CELL("contents",'Общие сведения'!A521)</f>
        <v/>
      </c>
      <c r="B521">
        <f>CELL("contents",'Общие сведения'!B521)</f>
        <v/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</row>
    <row r="522" spans="1:22">
      <c r="A522">
        <f>CELL("contents",'Общие сведения'!A522)</f>
        <v/>
      </c>
      <c r="B522">
        <f>CELL("contents",'Общие сведения'!B522)</f>
        <v/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</row>
    <row r="523" spans="1:22">
      <c r="A523">
        <f>CELL("contents",'Общие сведения'!A523)</f>
        <v/>
      </c>
      <c r="B523">
        <f>CELL("contents",'Общие сведения'!B523)</f>
        <v/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</row>
    <row r="524" spans="1:22">
      <c r="A524">
        <f>CELL("contents",'Общие сведения'!A524)</f>
        <v/>
      </c>
      <c r="B524">
        <f>CELL("contents",'Общие сведения'!B524)</f>
        <v/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</row>
    <row r="525" spans="1:22">
      <c r="A525">
        <f>CELL("contents",'Общие сведения'!A525)</f>
        <v/>
      </c>
      <c r="B525">
        <f>CELL("contents",'Общие сведения'!B525)</f>
        <v/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</row>
    <row r="526" spans="1:22">
      <c r="A526">
        <f>CELL("contents",'Общие сведения'!A526)</f>
        <v/>
      </c>
      <c r="B526">
        <f>CELL("contents",'Общие сведения'!B526)</f>
        <v/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</row>
    <row r="527" spans="1:22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</row>
    <row r="528" spans="1:22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</row>
    <row r="529" spans="1:22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</row>
    <row r="530" spans="1:22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</row>
    <row r="531" spans="1:22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</row>
    <row r="532" spans="1:22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</row>
    <row r="533" spans="1:22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</row>
    <row r="534" spans="1:22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</row>
    <row r="535" spans="1:22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</row>
    <row r="536" spans="1:22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</row>
    <row r="537" spans="1:22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</row>
    <row r="538" spans="1:22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</row>
    <row r="539" spans="1:22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</row>
    <row r="540" spans="1:22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</row>
    <row r="541" spans="1:22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</row>
    <row r="542" spans="1:22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</row>
    <row r="543" spans="1:22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</row>
    <row r="544" spans="1:22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</row>
    <row r="545" spans="1:22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</row>
    <row r="546" spans="1:22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</row>
    <row r="547" spans="1:22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</row>
    <row r="548" spans="1:22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</row>
    <row r="549" spans="1:22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</row>
    <row r="550" spans="1:22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</row>
    <row r="551" spans="1:22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</row>
    <row r="552" spans="1:22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</row>
    <row r="553" spans="1:22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</row>
    <row r="554" spans="1:22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</row>
    <row r="555" spans="1:22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</row>
    <row r="556" spans="1:22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</row>
    <row r="557" spans="1:22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</row>
    <row r="558" spans="1:22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</row>
    <row r="559" spans="1:22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</row>
    <row r="560" spans="1:22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</row>
    <row r="561" spans="1:22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</row>
    <row r="562" spans="1:22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</row>
    <row r="563" spans="1:22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</row>
    <row r="564" spans="1:22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</row>
    <row r="565" spans="1:22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</row>
    <row r="566" spans="1:22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</row>
    <row r="567" spans="1:22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</row>
    <row r="568" spans="1:22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</row>
    <row r="569" spans="1:22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</row>
    <row r="570" spans="1:22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</row>
    <row r="571" spans="1:22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</row>
    <row r="572" spans="1:22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</row>
    <row r="573" spans="1:22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</row>
    <row r="574" spans="1:22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</row>
    <row r="575" spans="1:22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</row>
    <row r="576" spans="1:22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</row>
    <row r="577" spans="1:22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</row>
    <row r="578" spans="1:22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</row>
    <row r="579" spans="1:22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</row>
    <row r="580" spans="1:22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</row>
    <row r="581" spans="1:22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</row>
    <row r="582" spans="1:22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</row>
    <row r="583" spans="1:22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</row>
    <row r="584" spans="1:22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</row>
    <row r="585" spans="1:22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</row>
    <row r="586" spans="1:22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</row>
    <row r="587" spans="1:22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</row>
    <row r="588" spans="1:22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</row>
    <row r="589" spans="1:22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</row>
    <row r="590" spans="1:22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</row>
    <row r="591" spans="1:22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</row>
    <row r="592" spans="1:22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</row>
    <row r="593" spans="1:22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</row>
    <row r="594" spans="1:22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</row>
    <row r="595" spans="1:22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</row>
    <row r="596" spans="1:22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</row>
    <row r="597" spans="1:22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</row>
    <row r="598" spans="1:22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</row>
    <row r="599" spans="1:22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</row>
    <row r="600" spans="1:22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</row>
    <row r="601" spans="1:22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</row>
    <row r="602" spans="1:22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</row>
    <row r="603" spans="1:22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</row>
    <row r="604" spans="1:22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</row>
    <row r="605" spans="1:22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</row>
    <row r="606" spans="1:22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</row>
    <row r="607" spans="1:22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</row>
    <row r="608" spans="1:22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</row>
    <row r="609" spans="1:22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</row>
    <row r="610" spans="1:22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</row>
    <row r="611" spans="1:22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</row>
    <row r="612" spans="1:22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</row>
    <row r="613" spans="1:22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</row>
    <row r="614" spans="1:22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</row>
    <row r="615" spans="1:22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</row>
    <row r="616" spans="1:22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</row>
    <row r="617" spans="1:22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</row>
    <row r="618" spans="1:22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</row>
    <row r="619" spans="1:22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</row>
    <row r="620" spans="1:22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</row>
    <row r="621" spans="1:22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</row>
    <row r="622" spans="1:22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</row>
    <row r="623" spans="1:22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</row>
    <row r="624" spans="1:22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</row>
    <row r="625" spans="1:22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</row>
    <row r="626" spans="1:22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</row>
    <row r="627" spans="1:22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</row>
    <row r="628" spans="1:22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</row>
    <row r="629" spans="1:22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</row>
    <row r="630" spans="1:22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</row>
    <row r="631" spans="1:22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</row>
    <row r="632" spans="1:22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</row>
    <row r="633" spans="1:22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</row>
    <row r="634" spans="1:22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</row>
    <row r="635" spans="1:22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</row>
    <row r="636" spans="1:22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</row>
    <row r="637" spans="1:22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</row>
    <row r="638" spans="1:22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</row>
    <row r="639" spans="1:22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</row>
    <row r="640" spans="1:22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</row>
    <row r="641" spans="1:22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</row>
    <row r="642" spans="1:22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</row>
    <row r="643" spans="1:22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</row>
    <row r="644" spans="1:22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</row>
    <row r="645" spans="1:22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</row>
    <row r="646" spans="1:22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</row>
    <row r="647" spans="1:22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</row>
    <row r="648" spans="1:22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</row>
    <row r="649" spans="1:22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</row>
    <row r="650" spans="1:22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</row>
    <row r="651" spans="1:22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</row>
    <row r="652" spans="1:22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</row>
    <row r="653" spans="1:22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</row>
    <row r="654" spans="1:22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</row>
    <row r="655" spans="1:22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</row>
    <row r="656" spans="1:22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</row>
    <row r="657" spans="1:22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</row>
    <row r="658" spans="1:22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</row>
    <row r="659" spans="1:22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</row>
    <row r="660" spans="1:22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</row>
    <row r="661" spans="1:22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</row>
    <row r="662" spans="1:22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</row>
    <row r="663" spans="1:22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</row>
    <row r="664" spans="1:22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</row>
    <row r="665" spans="1:22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</row>
    <row r="666" spans="1:22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</row>
    <row r="667" spans="1:22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</row>
    <row r="668" spans="1:22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</row>
    <row r="669" spans="1:22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</row>
    <row r="670" spans="1:22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</row>
    <row r="671" spans="1:22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</row>
    <row r="672" spans="1:22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</row>
    <row r="673" spans="1:22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</row>
    <row r="674" spans="1:22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</row>
    <row r="675" spans="1:22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</row>
    <row r="676" spans="1:22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</row>
    <row r="677" spans="1:22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</row>
    <row r="678" spans="1:22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</row>
    <row r="679" spans="1:22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</row>
    <row r="680" spans="1:22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</row>
    <row r="681" spans="1:22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</row>
    <row r="682" spans="1:22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</row>
    <row r="683" spans="1:22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</row>
    <row r="684" spans="1:22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</row>
    <row r="685" spans="1:22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</row>
    <row r="686" spans="1:22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</row>
    <row r="687" spans="1:22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</row>
    <row r="688" spans="1:22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</row>
    <row r="689" spans="1:22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</row>
    <row r="690" spans="1:22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</row>
    <row r="691" spans="1:22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</row>
    <row r="692" spans="1:22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</row>
    <row r="693" spans="1:22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</row>
    <row r="694" spans="1:22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</row>
    <row r="695" spans="1:22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</row>
    <row r="696" spans="1:22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</row>
    <row r="697" spans="1:22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</row>
    <row r="698" spans="1:22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</row>
    <row r="699" spans="1:22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</row>
    <row r="700" spans="1:22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</row>
    <row r="701" spans="1:22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</row>
    <row r="702" spans="1:22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</row>
    <row r="703" spans="1:22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</row>
    <row r="704" spans="1:22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</row>
    <row r="705" spans="1:22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</row>
    <row r="706" spans="1:22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</row>
    <row r="707" spans="1:22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</row>
    <row r="708" spans="1:22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</row>
    <row r="709" spans="1:22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</row>
    <row r="710" spans="1:22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</row>
    <row r="711" spans="1:22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</row>
    <row r="712" spans="1:22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</row>
    <row r="713" spans="1:22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</row>
    <row r="714" spans="1:22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</row>
    <row r="715" spans="1:22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</row>
    <row r="716" spans="1:22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</row>
    <row r="717" spans="1:22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</row>
    <row r="718" spans="1:22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</row>
    <row r="719" spans="1:22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</row>
    <row r="720" spans="1:22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</row>
    <row r="721" spans="1:22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</row>
    <row r="722" spans="1:22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</row>
    <row r="723" spans="1:22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</row>
    <row r="724" spans="1:22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</row>
    <row r="725" spans="1:22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</row>
    <row r="726" spans="1:22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</row>
    <row r="727" spans="1:22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</row>
    <row r="728" spans="1:22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</row>
    <row r="729" spans="1:22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</row>
    <row r="730" spans="1:22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</row>
    <row r="731" spans="1:22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</row>
    <row r="732" spans="1:22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</row>
    <row r="733" spans="1:22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</row>
    <row r="734" spans="1:22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</row>
    <row r="735" spans="1:22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</row>
    <row r="736" spans="1:22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</row>
    <row r="737" spans="1:22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</row>
    <row r="738" spans="1:22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</row>
    <row r="739" spans="1:22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</row>
    <row r="740" spans="1:22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</row>
    <row r="741" spans="1:22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</row>
    <row r="742" spans="1:22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</row>
    <row r="743" spans="1:22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</row>
    <row r="744" spans="1:22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</row>
    <row r="745" spans="1:22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</row>
    <row r="746" spans="1:22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</row>
    <row r="747" spans="1:22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</row>
    <row r="748" spans="1:22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</row>
    <row r="749" spans="1:22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</row>
    <row r="750" spans="1:22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</row>
    <row r="751" spans="1:22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</row>
    <row r="752" spans="1:22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</row>
    <row r="753" spans="1:22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</row>
    <row r="754" spans="1:22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</row>
    <row r="755" spans="1:22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</row>
    <row r="756" spans="1:22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</row>
    <row r="757" spans="1:22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</row>
    <row r="758" spans="1:22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</row>
    <row r="759" spans="1:22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</row>
    <row r="760" spans="1:22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</row>
    <row r="761" spans="1:22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</row>
    <row r="762" spans="1:22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</row>
    <row r="763" spans="1:22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</row>
    <row r="764" spans="1:22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</row>
    <row r="765" spans="1:22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</row>
    <row r="766" spans="1:22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</row>
    <row r="767" spans="1:22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</row>
    <row r="768" spans="1:22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</row>
    <row r="769" spans="1:22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</row>
    <row r="770" spans="1:22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</row>
    <row r="771" spans="1:22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</row>
    <row r="772" spans="1:22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</row>
    <row r="773" spans="1:22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</row>
    <row r="774" spans="1:22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</row>
    <row r="775" spans="1:22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</row>
    <row r="776" spans="1:22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</row>
    <row r="777" spans="1:22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</row>
    <row r="778" spans="1:22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</row>
    <row r="779" spans="1:22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</row>
    <row r="780" spans="1:22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</row>
    <row r="781" spans="1:22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</row>
    <row r="782" spans="1:22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</row>
    <row r="783" spans="1:22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</row>
    <row r="784" spans="1:22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</row>
    <row r="785" spans="1:22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</row>
    <row r="786" spans="1:22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</row>
    <row r="787" spans="1:22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</row>
    <row r="788" spans="1:22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</row>
    <row r="789" spans="1:22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</row>
    <row r="790" spans="1:22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</row>
    <row r="791" spans="1:22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</row>
    <row r="792" spans="1:22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</row>
    <row r="793" spans="1:22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</row>
    <row r="794" spans="1:22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</row>
    <row r="795" spans="1:22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</row>
    <row r="796" spans="1:22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</row>
    <row r="797" spans="1:22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</row>
    <row r="798" spans="1:22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</row>
    <row r="799" spans="1:22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</row>
    <row r="800" spans="1:22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</row>
    <row r="801" spans="1:22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</row>
    <row r="802" spans="1:22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</row>
    <row r="803" spans="1:22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</row>
    <row r="804" spans="1:22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</row>
    <row r="805" spans="1:22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</row>
    <row r="806" spans="1:22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</row>
    <row r="807" spans="1:22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</row>
    <row r="808" spans="1:22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</row>
    <row r="809" spans="1:22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</row>
    <row r="810" spans="1:22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</row>
    <row r="811" spans="1:22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</row>
    <row r="812" spans="1:22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</row>
    <row r="813" spans="1:22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</row>
    <row r="814" spans="1:22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</row>
    <row r="815" spans="1:22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</row>
    <row r="816" spans="1:22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</row>
    <row r="817" spans="1:22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</row>
    <row r="818" spans="1:22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</row>
    <row r="819" spans="1:22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</row>
    <row r="820" spans="1:22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</row>
    <row r="821" spans="1:22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</row>
    <row r="822" spans="1:22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</row>
    <row r="823" spans="1:22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</row>
    <row r="824" spans="1:22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</row>
    <row r="825" spans="1:22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</row>
    <row r="826" spans="1:22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</row>
    <row r="827" spans="1:22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</row>
    <row r="828" spans="1:22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</row>
    <row r="829" spans="1:22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</row>
    <row r="830" spans="1:22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</row>
    <row r="831" spans="1:22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</row>
    <row r="832" spans="1:22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</row>
    <row r="833" spans="1:22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</row>
    <row r="834" spans="1:22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</row>
    <row r="835" spans="1:22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</row>
    <row r="836" spans="1:22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</row>
    <row r="837" spans="1:22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</row>
    <row r="838" spans="1:22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</row>
    <row r="839" spans="1:22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</row>
    <row r="840" spans="1:22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</row>
    <row r="841" spans="1:22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</row>
    <row r="842" spans="1:22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</row>
    <row r="843" spans="1:22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</row>
    <row r="844" spans="1:22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</row>
    <row r="845" spans="1:22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</row>
    <row r="846" spans="1:22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</row>
    <row r="847" spans="1:22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</row>
    <row r="848" spans="1:22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</row>
    <row r="849" spans="1:22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</row>
    <row r="850" spans="1:22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</row>
    <row r="851" spans="1:22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</row>
    <row r="852" spans="1:22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</row>
    <row r="853" spans="1:22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</row>
    <row r="854" spans="1:22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</row>
    <row r="855" spans="1:22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</row>
    <row r="856" spans="1:22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</row>
    <row r="857" spans="1:22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</row>
    <row r="858" spans="1:22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</row>
    <row r="859" spans="1:22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</row>
    <row r="860" spans="1:22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</row>
    <row r="861" spans="1:22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</row>
    <row r="862" spans="1:22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</row>
    <row r="863" spans="1:22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</row>
    <row r="864" spans="1:22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</row>
    <row r="865" spans="1:22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</row>
    <row r="866" spans="1:22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</row>
    <row r="867" spans="1:22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</row>
    <row r="868" spans="1:22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</row>
    <row r="869" spans="1:22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</row>
    <row r="870" spans="1:22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</row>
    <row r="871" spans="1:22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</row>
    <row r="872" spans="1:22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</row>
    <row r="873" spans="1:22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</row>
    <row r="874" spans="1:22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</row>
    <row r="875" spans="1:22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</row>
    <row r="876" spans="1:22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</row>
    <row r="877" spans="1:22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</row>
    <row r="878" spans="1:22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</row>
    <row r="879" spans="1:22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</row>
    <row r="880" spans="1:22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</row>
    <row r="881" spans="1:22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</row>
    <row r="882" spans="1:22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</row>
    <row r="883" spans="1:22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</row>
    <row r="884" spans="1:22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</row>
    <row r="885" spans="1:22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</row>
    <row r="886" spans="1:22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</row>
    <row r="887" spans="1:22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</row>
    <row r="888" spans="1:22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</row>
    <row r="889" spans="1:22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</row>
    <row r="890" spans="1:22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</row>
    <row r="891" spans="1:22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</row>
    <row r="892" spans="1:22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</row>
    <row r="893" spans="1:22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</row>
    <row r="894" spans="1:22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</row>
    <row r="895" spans="1:22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</row>
    <row r="896" spans="1:22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</row>
    <row r="897" spans="1:22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</row>
    <row r="898" spans="1:22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</row>
    <row r="899" spans="1:22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</row>
    <row r="900" spans="1:22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</row>
    <row r="901" spans="1:22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</row>
    <row r="902" spans="1:22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</row>
    <row r="903" spans="1:22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</row>
    <row r="904" spans="1:22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</row>
    <row r="905" spans="1:22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</row>
    <row r="906" spans="1:22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</row>
    <row r="907" spans="1:22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</row>
    <row r="908" spans="1:22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</row>
    <row r="909" spans="1:22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</row>
    <row r="910" spans="1:22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</row>
    <row r="911" spans="1:22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</row>
    <row r="912" spans="1:22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</row>
    <row r="913" spans="1:22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</row>
    <row r="914" spans="1:22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</row>
    <row r="915" spans="1:22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</row>
    <row r="916" spans="1:22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</row>
    <row r="917" spans="1:22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</row>
    <row r="918" spans="1:22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</row>
    <row r="919" spans="1:22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</row>
    <row r="920" spans="1:22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</row>
    <row r="921" spans="1:22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</row>
    <row r="922" spans="1:22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</row>
    <row r="923" spans="1:22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</row>
    <row r="924" spans="1:22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</row>
    <row r="925" spans="1:22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</row>
    <row r="926" spans="1:22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</row>
    <row r="927" spans="1:22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</row>
    <row r="928" spans="1:22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</row>
    <row r="929" spans="1:22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</row>
    <row r="930" spans="1:22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</row>
    <row r="931" spans="1:22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</row>
    <row r="932" spans="1:22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</row>
    <row r="933" spans="1:22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</row>
    <row r="934" spans="1:22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</row>
    <row r="935" spans="1:22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</row>
    <row r="936" spans="1:22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</row>
    <row r="937" spans="1:22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</row>
    <row r="938" spans="1:22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</row>
    <row r="939" spans="1:22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</row>
    <row r="940" spans="1:22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</row>
    <row r="941" spans="1:22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</row>
    <row r="942" spans="1:22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</row>
    <row r="943" spans="1:22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</row>
    <row r="944" spans="1:22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</row>
    <row r="945" spans="1:22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</row>
    <row r="946" spans="1:22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</row>
    <row r="947" spans="1:22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</row>
    <row r="948" spans="1:22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</row>
    <row r="949" spans="1:22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</row>
    <row r="950" spans="1:22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</row>
    <row r="951" spans="1:22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</row>
    <row r="952" spans="1:22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</row>
    <row r="953" spans="1:22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</row>
    <row r="954" spans="1:22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</row>
    <row r="955" spans="1:22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</row>
    <row r="956" spans="1:22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</row>
    <row r="957" spans="1:22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</row>
    <row r="958" spans="1:22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</row>
    <row r="959" spans="1:22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</row>
    <row r="960" spans="1:22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</row>
    <row r="961" spans="1:22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</row>
    <row r="962" spans="1:22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</row>
    <row r="963" spans="1:22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</row>
    <row r="964" spans="1:22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</row>
    <row r="965" spans="1:22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</row>
    <row r="966" spans="1:22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</row>
    <row r="967" spans="1:22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</row>
    <row r="968" spans="1:22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</row>
    <row r="969" spans="1:22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</row>
    <row r="970" spans="1:22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</row>
    <row r="971" spans="1:22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</row>
    <row r="972" spans="1:22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</row>
    <row r="973" spans="1:22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</row>
    <row r="974" spans="1:22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</row>
    <row r="975" spans="1:22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</row>
    <row r="976" spans="1:22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</row>
    <row r="977" spans="1:22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</row>
    <row r="978" spans="1:22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</row>
    <row r="979" spans="1:22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</row>
    <row r="980" spans="1:22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</row>
    <row r="981" spans="1:22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</row>
    <row r="982" spans="1:22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</row>
    <row r="983" spans="1:22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</row>
    <row r="984" spans="1:22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</row>
    <row r="985" spans="1:22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</row>
    <row r="986" spans="1:22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</row>
    <row r="987" spans="1:22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</row>
    <row r="988" spans="1:22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</row>
    <row r="989" spans="1:22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</row>
    <row r="990" spans="1:22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</row>
    <row r="991" spans="1:22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</row>
    <row r="992" spans="1:22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</row>
    <row r="993" spans="1:22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</row>
    <row r="994" spans="1:22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</row>
    <row r="995" spans="1:22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</row>
    <row r="996" spans="1:22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</row>
    <row r="997" spans="1:22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</row>
    <row r="998" spans="1:22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</row>
    <row r="999" spans="1:22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</row>
    <row r="1000" spans="1:22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</mergeCells>
  <dataValidations count="1046">
    <dataValidation type="list" errorStyle="information" allowBlank="0" showDropDown="0" showInputMessage="1" showErrorMessage="1" errorTitle="Не верное значение" error="Не верное значение" sqref="U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6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6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7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7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8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8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9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9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0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0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2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2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3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3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4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4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5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5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6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6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7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7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8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8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19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19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0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0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2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2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3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3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4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4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5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5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6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6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7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7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8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8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29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29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0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0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2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2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3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3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4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4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5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5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6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6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7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7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8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8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39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39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0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0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2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2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3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3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4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4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5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5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6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6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7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7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8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8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49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49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0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0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6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7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7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8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8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19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19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0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0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1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1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2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2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3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3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4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4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5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5">
      <formula1>='Не удалять'!X1:X3</formula1>
    </dataValidation>
    <dataValidation type="list" errorStyle="information" allowBlank="0" showDropDown="0" showInputMessage="1" showErrorMessage="1" errorTitle="Не верное значение" error="Не верное значение" sqref="U526">
      <formula1>='Не удалять'!W1:W3</formula1>
    </dataValidation>
    <dataValidation type="list" errorStyle="information" allowBlank="0" showDropDown="0" showInputMessage="1" showErrorMessage="1" errorTitle="Не верное значение" error="Не верное значение" sqref="V526">
      <formula1>='Не удалять'!X1:X3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X52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4">
      <c r="A1">
        <v>2203</v>
      </c>
      <c r="B1">
        <v>4</v>
      </c>
      <c r="E1" t="s">
        <v>761</v>
      </c>
      <c r="F1" t="s">
        <v>761</v>
      </c>
      <c r="G1" t="s">
        <v>761</v>
      </c>
      <c r="H1" t="s">
        <v>762</v>
      </c>
      <c r="I1" t="s">
        <v>761</v>
      </c>
      <c r="J1" t="s">
        <v>762</v>
      </c>
      <c r="K1" t="s">
        <v>762</v>
      </c>
      <c r="L1" t="s">
        <v>761</v>
      </c>
      <c r="M1" t="s">
        <v>762</v>
      </c>
      <c r="N1" t="s">
        <v>761</v>
      </c>
      <c r="O1" t="s">
        <v>762</v>
      </c>
      <c r="P1" t="s">
        <v>761</v>
      </c>
      <c r="Q1" t="s">
        <v>762</v>
      </c>
      <c r="R1" t="s">
        <v>761</v>
      </c>
      <c r="S1" t="s">
        <v>761</v>
      </c>
      <c r="T1" t="s">
        <v>762</v>
      </c>
      <c r="U1" t="s">
        <v>761</v>
      </c>
      <c r="V1" t="s">
        <v>762</v>
      </c>
      <c r="W1">
        <v>-1</v>
      </c>
      <c r="X1">
        <v>-1</v>
      </c>
    </row>
    <row r="2" spans="1:24">
      <c r="A2">
        <v>2215</v>
      </c>
      <c r="B2">
        <v>5</v>
      </c>
      <c r="E2" t="s">
        <v>763</v>
      </c>
      <c r="F2" t="s">
        <v>764</v>
      </c>
      <c r="G2" t="s">
        <v>765</v>
      </c>
      <c r="H2" t="s">
        <v>766</v>
      </c>
      <c r="I2" t="s">
        <v>767</v>
      </c>
      <c r="J2" t="s">
        <v>768</v>
      </c>
      <c r="K2" t="s">
        <v>769</v>
      </c>
      <c r="L2" t="s">
        <v>770</v>
      </c>
      <c r="M2" t="s">
        <v>771</v>
      </c>
      <c r="N2" t="s">
        <v>772</v>
      </c>
      <c r="O2" t="s">
        <v>771</v>
      </c>
      <c r="P2" t="s">
        <v>773</v>
      </c>
      <c r="Q2" t="s">
        <v>771</v>
      </c>
      <c r="R2" t="s">
        <v>774</v>
      </c>
      <c r="S2" t="s">
        <v>773</v>
      </c>
      <c r="T2" t="s">
        <v>771</v>
      </c>
      <c r="U2" t="s">
        <v>773</v>
      </c>
      <c r="V2" t="s">
        <v>771</v>
      </c>
      <c r="W2">
        <v>0</v>
      </c>
      <c r="X2">
        <v>0</v>
      </c>
    </row>
    <row r="3" spans="1:24">
      <c r="A3">
        <v>2216</v>
      </c>
      <c r="B3">
        <v>6</v>
      </c>
      <c r="E3" t="s">
        <v>775</v>
      </c>
      <c r="F3" t="s">
        <v>776</v>
      </c>
      <c r="G3" t="s">
        <v>777</v>
      </c>
      <c r="H3" t="s">
        <v>778</v>
      </c>
      <c r="I3" t="s">
        <v>779</v>
      </c>
      <c r="J3" t="s">
        <v>780</v>
      </c>
      <c r="K3" t="s">
        <v>781</v>
      </c>
      <c r="L3" t="s">
        <v>782</v>
      </c>
      <c r="M3" t="s">
        <v>783</v>
      </c>
      <c r="N3" t="s">
        <v>784</v>
      </c>
      <c r="O3" t="s">
        <v>783</v>
      </c>
      <c r="P3" t="s">
        <v>782</v>
      </c>
      <c r="Q3" t="s">
        <v>783</v>
      </c>
      <c r="R3" t="s">
        <v>785</v>
      </c>
      <c r="S3" t="s">
        <v>786</v>
      </c>
      <c r="T3" t="s">
        <v>783</v>
      </c>
      <c r="U3" t="s">
        <v>787</v>
      </c>
      <c r="V3" t="s">
        <v>783</v>
      </c>
      <c r="W3">
        <v>1</v>
      </c>
      <c r="X3">
        <v>1</v>
      </c>
    </row>
    <row r="4" spans="1:24">
      <c r="A4">
        <v>2213</v>
      </c>
      <c r="B4">
        <v>7</v>
      </c>
      <c r="E4" t="s">
        <v>788</v>
      </c>
      <c r="F4" t="s">
        <v>789</v>
      </c>
      <c r="G4" t="s">
        <v>790</v>
      </c>
      <c r="H4" t="s">
        <v>791</v>
      </c>
      <c r="I4" t="s">
        <v>792</v>
      </c>
      <c r="J4" t="s">
        <v>793</v>
      </c>
      <c r="K4" t="s">
        <v>787</v>
      </c>
      <c r="L4" t="s">
        <v>794</v>
      </c>
      <c r="N4" t="s">
        <v>785</v>
      </c>
      <c r="P4" t="s">
        <v>787</v>
      </c>
      <c r="R4" t="s">
        <v>787</v>
      </c>
      <c r="S4" t="s">
        <v>787</v>
      </c>
    </row>
    <row r="5" spans="1:24">
      <c r="A5">
        <v>2214</v>
      </c>
      <c r="B5">
        <v>8</v>
      </c>
      <c r="E5" t="s">
        <v>795</v>
      </c>
      <c r="F5" t="s">
        <v>796</v>
      </c>
      <c r="H5" t="s">
        <v>797</v>
      </c>
      <c r="J5" t="s">
        <v>798</v>
      </c>
      <c r="L5" t="s">
        <v>799</v>
      </c>
      <c r="N5" t="s">
        <v>800</v>
      </c>
    </row>
    <row r="6" spans="1:24">
      <c r="A6">
        <v>2209</v>
      </c>
      <c r="B6">
        <v>9</v>
      </c>
      <c r="F6" t="s">
        <v>801</v>
      </c>
      <c r="H6" t="s">
        <v>802</v>
      </c>
      <c r="J6" t="s">
        <v>803</v>
      </c>
      <c r="L6" t="s">
        <v>787</v>
      </c>
      <c r="N6" t="s">
        <v>787</v>
      </c>
    </row>
    <row r="7" spans="1:24">
      <c r="A7">
        <v>2210</v>
      </c>
      <c r="B7">
        <v>10</v>
      </c>
      <c r="F7" t="s">
        <v>804</v>
      </c>
      <c r="H7" t="s">
        <v>805</v>
      </c>
      <c r="J7" t="s">
        <v>806</v>
      </c>
    </row>
    <row r="8" spans="1:24">
      <c r="A8">
        <v>2205</v>
      </c>
      <c r="B8">
        <v>11</v>
      </c>
      <c r="F8" t="s">
        <v>807</v>
      </c>
      <c r="H8" t="s">
        <v>808</v>
      </c>
    </row>
    <row r="9" spans="1:24">
      <c r="A9">
        <v>2212</v>
      </c>
      <c r="B9">
        <v>12</v>
      </c>
      <c r="H9" t="s">
        <v>809</v>
      </c>
    </row>
    <row r="10" spans="1:24">
      <c r="A10">
        <v>2206</v>
      </c>
      <c r="B10">
        <v>13</v>
      </c>
    </row>
    <row r="11" spans="1:24">
      <c r="A11">
        <v>2207</v>
      </c>
      <c r="B11">
        <v>14</v>
      </c>
    </row>
    <row r="12" spans="1:24">
      <c r="A12">
        <v>2211</v>
      </c>
      <c r="B12">
        <v>15</v>
      </c>
    </row>
    <row r="13" spans="1:24">
      <c r="A13">
        <v>2208</v>
      </c>
      <c r="B13">
        <v>16</v>
      </c>
    </row>
    <row r="14" spans="1:24">
      <c r="A14">
        <v>2218</v>
      </c>
      <c r="B14">
        <v>17</v>
      </c>
    </row>
    <row r="15" spans="1:24">
      <c r="A15">
        <v>2217</v>
      </c>
      <c r="B15">
        <v>18</v>
      </c>
    </row>
    <row r="16" spans="1:24">
      <c r="A16">
        <v>2824</v>
      </c>
      <c r="B16">
        <v>19</v>
      </c>
    </row>
    <row r="17" spans="1:24">
      <c r="A17">
        <v>2825</v>
      </c>
      <c r="B17">
        <v>20</v>
      </c>
    </row>
    <row r="18" spans="1:24">
      <c r="A18">
        <v>2226</v>
      </c>
      <c r="B18">
        <v>21</v>
      </c>
    </row>
    <row r="19" spans="1:24">
      <c r="A19">
        <v>2230</v>
      </c>
      <c r="B19">
        <v>22</v>
      </c>
    </row>
    <row r="20" spans="1:24">
      <c r="A20">
        <v>2229</v>
      </c>
      <c r="B20">
        <v>23</v>
      </c>
    </row>
    <row r="21" spans="1:24">
      <c r="A21">
        <v>2227</v>
      </c>
      <c r="B21">
        <v>24</v>
      </c>
    </row>
    <row r="22" spans="1:24">
      <c r="A22">
        <v>2228</v>
      </c>
      <c r="B22">
        <v>25</v>
      </c>
    </row>
    <row r="23" spans="1:24">
      <c r="A23">
        <v>2231</v>
      </c>
      <c r="B23">
        <v>26</v>
      </c>
    </row>
    <row r="24" spans="1:24">
      <c r="A24">
        <v>3057</v>
      </c>
      <c r="B24">
        <v>27</v>
      </c>
    </row>
    <row r="25" spans="1:24">
      <c r="A25">
        <v>3058</v>
      </c>
      <c r="B25">
        <v>28</v>
      </c>
    </row>
    <row r="26" spans="1:24">
      <c r="A26">
        <v>3059</v>
      </c>
      <c r="B26">
        <v>29</v>
      </c>
    </row>
    <row r="27" spans="1:24">
      <c r="A27">
        <v>3060</v>
      </c>
      <c r="B27">
        <v>30</v>
      </c>
    </row>
    <row r="28" spans="1:24">
      <c r="A28">
        <v>3061</v>
      </c>
      <c r="B28">
        <v>31</v>
      </c>
    </row>
    <row r="29" spans="1:24">
      <c r="A29">
        <v>2237</v>
      </c>
      <c r="B29">
        <v>32</v>
      </c>
    </row>
    <row r="30" spans="1:24">
      <c r="A30">
        <v>2243</v>
      </c>
      <c r="B30">
        <v>33</v>
      </c>
    </row>
    <row r="31" spans="1:24">
      <c r="A31">
        <v>2244</v>
      </c>
      <c r="B31">
        <v>34</v>
      </c>
    </row>
    <row r="32" spans="1:24">
      <c r="A32">
        <v>2256</v>
      </c>
      <c r="B32">
        <v>35</v>
      </c>
    </row>
    <row r="33" spans="1:24">
      <c r="A33">
        <v>2265</v>
      </c>
      <c r="B33">
        <v>36</v>
      </c>
    </row>
    <row r="34" spans="1:24">
      <c r="A34">
        <v>2260</v>
      </c>
      <c r="B34">
        <v>37</v>
      </c>
    </row>
    <row r="35" spans="1:24">
      <c r="A35">
        <v>2258</v>
      </c>
      <c r="B35">
        <v>38</v>
      </c>
    </row>
    <row r="36" spans="1:24">
      <c r="A36">
        <v>2253</v>
      </c>
      <c r="B36">
        <v>39</v>
      </c>
    </row>
    <row r="37" spans="1:24">
      <c r="A37">
        <v>2257</v>
      </c>
      <c r="B37">
        <v>40</v>
      </c>
    </row>
    <row r="38" spans="1:24">
      <c r="A38">
        <v>2263</v>
      </c>
      <c r="B38">
        <v>41</v>
      </c>
    </row>
    <row r="39" spans="1:24">
      <c r="A39">
        <v>2245</v>
      </c>
      <c r="B39">
        <v>42</v>
      </c>
    </row>
    <row r="40" spans="1:24">
      <c r="A40">
        <v>2246</v>
      </c>
      <c r="B40">
        <v>43</v>
      </c>
    </row>
    <row r="41" spans="1:24">
      <c r="A41">
        <v>2249</v>
      </c>
      <c r="B41">
        <v>44</v>
      </c>
    </row>
    <row r="42" spans="1:24">
      <c r="A42">
        <v>2264</v>
      </c>
      <c r="B42">
        <v>45</v>
      </c>
    </row>
    <row r="43" spans="1:24">
      <c r="A43">
        <v>2247</v>
      </c>
      <c r="B43">
        <v>46</v>
      </c>
    </row>
    <row r="44" spans="1:24">
      <c r="A44">
        <v>2259</v>
      </c>
      <c r="B44">
        <v>47</v>
      </c>
    </row>
    <row r="45" spans="1:24">
      <c r="A45">
        <v>2261</v>
      </c>
      <c r="B45">
        <v>48</v>
      </c>
    </row>
    <row r="46" spans="1:24">
      <c r="A46">
        <v>2255</v>
      </c>
      <c r="B46">
        <v>49</v>
      </c>
    </row>
    <row r="47" spans="1:24">
      <c r="A47">
        <v>2262</v>
      </c>
      <c r="B47">
        <v>50</v>
      </c>
    </row>
    <row r="48" spans="1:24">
      <c r="A48">
        <v>2251</v>
      </c>
      <c r="B48">
        <v>51</v>
      </c>
    </row>
    <row r="49" spans="1:24">
      <c r="A49">
        <v>2250</v>
      </c>
      <c r="B49">
        <v>52</v>
      </c>
    </row>
    <row r="50" spans="1:24">
      <c r="A50">
        <v>2248</v>
      </c>
      <c r="B50">
        <v>53</v>
      </c>
    </row>
    <row r="51" spans="1:24">
      <c r="A51">
        <v>2254</v>
      </c>
      <c r="B51">
        <v>54</v>
      </c>
    </row>
    <row r="52" spans="1:24">
      <c r="A52">
        <v>2252</v>
      </c>
      <c r="B52">
        <v>55</v>
      </c>
    </row>
    <row r="53" spans="1:24">
      <c r="A53">
        <v>2266</v>
      </c>
      <c r="B53">
        <v>56</v>
      </c>
    </row>
    <row r="54" spans="1:24">
      <c r="A54">
        <v>2267</v>
      </c>
      <c r="B54">
        <v>57</v>
      </c>
    </row>
    <row r="55" spans="1:24">
      <c r="A55">
        <v>2268</v>
      </c>
      <c r="B55">
        <v>58</v>
      </c>
    </row>
    <row r="56" spans="1:24">
      <c r="A56">
        <v>2269</v>
      </c>
      <c r="B56">
        <v>59</v>
      </c>
    </row>
    <row r="57" spans="1:24">
      <c r="A57">
        <v>2270</v>
      </c>
      <c r="B57">
        <v>60</v>
      </c>
    </row>
    <row r="58" spans="1:24">
      <c r="A58">
        <v>2271</v>
      </c>
      <c r="B58">
        <v>61</v>
      </c>
    </row>
    <row r="59" spans="1:24">
      <c r="A59">
        <v>2272</v>
      </c>
      <c r="B59">
        <v>62</v>
      </c>
    </row>
    <row r="60" spans="1:24">
      <c r="A60">
        <v>2273</v>
      </c>
      <c r="B60">
        <v>63</v>
      </c>
    </row>
    <row r="61" spans="1:24">
      <c r="A61">
        <v>2274</v>
      </c>
      <c r="B61">
        <v>64</v>
      </c>
    </row>
    <row r="62" spans="1:24">
      <c r="A62">
        <v>2275</v>
      </c>
      <c r="B62">
        <v>65</v>
      </c>
    </row>
    <row r="63" spans="1:24">
      <c r="A63">
        <v>2278</v>
      </c>
      <c r="B63">
        <v>66</v>
      </c>
    </row>
    <row r="64" spans="1:24">
      <c r="A64">
        <v>2277</v>
      </c>
      <c r="B64">
        <v>67</v>
      </c>
    </row>
    <row r="65" spans="1:24">
      <c r="A65">
        <v>2974</v>
      </c>
      <c r="B65">
        <v>68</v>
      </c>
    </row>
    <row r="66" spans="1:24">
      <c r="A66">
        <v>2280</v>
      </c>
      <c r="B66">
        <v>69</v>
      </c>
    </row>
    <row r="67" spans="1:24">
      <c r="A67">
        <v>2279</v>
      </c>
      <c r="B67">
        <v>70</v>
      </c>
    </row>
    <row r="68" spans="1:24">
      <c r="A68">
        <v>2281</v>
      </c>
      <c r="B68">
        <v>71</v>
      </c>
    </row>
    <row r="69" spans="1:24">
      <c r="A69">
        <v>2282</v>
      </c>
      <c r="B69">
        <v>72</v>
      </c>
    </row>
    <row r="70" spans="1:24">
      <c r="A70">
        <v>2283</v>
      </c>
      <c r="B70">
        <v>73</v>
      </c>
    </row>
    <row r="71" spans="1:24">
      <c r="A71">
        <v>2975</v>
      </c>
      <c r="B71">
        <v>74</v>
      </c>
    </row>
    <row r="72" spans="1:24">
      <c r="A72">
        <v>2285</v>
      </c>
      <c r="B72">
        <v>75</v>
      </c>
    </row>
    <row r="73" spans="1:24">
      <c r="A73">
        <v>2286</v>
      </c>
      <c r="B73">
        <v>76</v>
      </c>
    </row>
    <row r="74" spans="1:24">
      <c r="A74">
        <v>2287</v>
      </c>
      <c r="B74">
        <v>77</v>
      </c>
    </row>
    <row r="75" spans="1:24">
      <c r="A75">
        <v>2288</v>
      </c>
      <c r="B75">
        <v>78</v>
      </c>
    </row>
    <row r="76" spans="1:24">
      <c r="A76">
        <v>2289</v>
      </c>
      <c r="B76">
        <v>79</v>
      </c>
    </row>
    <row r="77" spans="1:24">
      <c r="A77">
        <v>2290</v>
      </c>
      <c r="B77">
        <v>80</v>
      </c>
    </row>
    <row r="78" spans="1:24">
      <c r="A78">
        <v>2291</v>
      </c>
      <c r="B78">
        <v>81</v>
      </c>
    </row>
    <row r="79" spans="1:24">
      <c r="A79">
        <v>2292</v>
      </c>
      <c r="B79">
        <v>82</v>
      </c>
    </row>
    <row r="80" spans="1:24">
      <c r="A80">
        <v>2293</v>
      </c>
      <c r="B80">
        <v>83</v>
      </c>
    </row>
    <row r="81" spans="1:24">
      <c r="A81">
        <v>2305</v>
      </c>
      <c r="B81">
        <v>84</v>
      </c>
    </row>
    <row r="82" spans="1:24">
      <c r="A82">
        <v>2294</v>
      </c>
      <c r="B82">
        <v>85</v>
      </c>
    </row>
    <row r="83" spans="1:24">
      <c r="A83">
        <v>2301</v>
      </c>
      <c r="B83">
        <v>86</v>
      </c>
    </row>
    <row r="84" spans="1:24">
      <c r="A84">
        <v>2295</v>
      </c>
      <c r="B84">
        <v>87</v>
      </c>
    </row>
    <row r="85" spans="1:24">
      <c r="A85">
        <v>2304</v>
      </c>
      <c r="B85">
        <v>88</v>
      </c>
    </row>
    <row r="86" spans="1:24">
      <c r="A86">
        <v>2302</v>
      </c>
      <c r="B86">
        <v>89</v>
      </c>
    </row>
    <row r="87" spans="1:24">
      <c r="A87">
        <v>2296</v>
      </c>
      <c r="B87">
        <v>90</v>
      </c>
    </row>
    <row r="88" spans="1:24">
      <c r="A88">
        <v>2303</v>
      </c>
      <c r="B88">
        <v>91</v>
      </c>
    </row>
    <row r="89" spans="1:24">
      <c r="A89">
        <v>2297</v>
      </c>
      <c r="B89">
        <v>92</v>
      </c>
    </row>
    <row r="90" spans="1:24">
      <c r="A90">
        <v>2300</v>
      </c>
      <c r="B90">
        <v>93</v>
      </c>
    </row>
    <row r="91" spans="1:24">
      <c r="A91">
        <v>2298</v>
      </c>
      <c r="B91">
        <v>94</v>
      </c>
    </row>
    <row r="92" spans="1:24">
      <c r="A92">
        <v>2299</v>
      </c>
      <c r="B92">
        <v>95</v>
      </c>
    </row>
    <row r="93" spans="1:24">
      <c r="A93">
        <v>2306</v>
      </c>
      <c r="B93">
        <v>96</v>
      </c>
    </row>
    <row r="94" spans="1:24">
      <c r="A94">
        <v>2307</v>
      </c>
      <c r="B94">
        <v>97</v>
      </c>
    </row>
    <row r="95" spans="1:24">
      <c r="A95">
        <v>2308</v>
      </c>
      <c r="B95">
        <v>98</v>
      </c>
    </row>
    <row r="96" spans="1:24">
      <c r="A96">
        <v>2309</v>
      </c>
      <c r="B96">
        <v>99</v>
      </c>
    </row>
    <row r="97" spans="1:24">
      <c r="A97">
        <v>2241</v>
      </c>
      <c r="B97">
        <v>100</v>
      </c>
    </row>
    <row r="98" spans="1:24">
      <c r="A98">
        <v>2242</v>
      </c>
      <c r="B98">
        <v>101</v>
      </c>
    </row>
    <row r="99" spans="1:24">
      <c r="A99">
        <v>2238</v>
      </c>
      <c r="B99">
        <v>102</v>
      </c>
    </row>
    <row r="100" spans="1:24">
      <c r="A100">
        <v>2239</v>
      </c>
      <c r="B100">
        <v>103</v>
      </c>
    </row>
    <row r="101" spans="1:24">
      <c r="A101">
        <v>2240</v>
      </c>
      <c r="B101">
        <v>104</v>
      </c>
    </row>
    <row r="102" spans="1:24">
      <c r="A102">
        <v>2319</v>
      </c>
      <c r="B102">
        <v>105</v>
      </c>
    </row>
    <row r="103" spans="1:24">
      <c r="A103">
        <v>2314</v>
      </c>
      <c r="B103">
        <v>106</v>
      </c>
    </row>
    <row r="104" spans="1:24">
      <c r="A104">
        <v>2315</v>
      </c>
      <c r="B104">
        <v>107</v>
      </c>
    </row>
    <row r="105" spans="1:24">
      <c r="A105">
        <v>2316</v>
      </c>
      <c r="B105">
        <v>108</v>
      </c>
    </row>
    <row r="106" spans="1:24">
      <c r="A106">
        <v>2317</v>
      </c>
      <c r="B106">
        <v>109</v>
      </c>
    </row>
    <row r="107" spans="1:24">
      <c r="A107">
        <v>2318</v>
      </c>
      <c r="B107">
        <v>110</v>
      </c>
    </row>
    <row r="108" spans="1:24">
      <c r="A108">
        <v>2976</v>
      </c>
      <c r="B108">
        <v>111</v>
      </c>
    </row>
    <row r="109" spans="1:24">
      <c r="A109">
        <v>2311</v>
      </c>
      <c r="B109">
        <v>112</v>
      </c>
    </row>
    <row r="110" spans="1:24">
      <c r="A110">
        <v>2310</v>
      </c>
      <c r="B110">
        <v>113</v>
      </c>
    </row>
    <row r="111" spans="1:24">
      <c r="A111">
        <v>2312</v>
      </c>
      <c r="B111">
        <v>114</v>
      </c>
    </row>
    <row r="112" spans="1:24">
      <c r="A112">
        <v>2313</v>
      </c>
      <c r="B112">
        <v>115</v>
      </c>
    </row>
    <row r="113" spans="1:24">
      <c r="A113">
        <v>2977</v>
      </c>
      <c r="B113">
        <v>116</v>
      </c>
    </row>
    <row r="114" spans="1:24">
      <c r="A114">
        <v>2978</v>
      </c>
      <c r="B114">
        <v>117</v>
      </c>
    </row>
    <row r="115" spans="1:24">
      <c r="A115">
        <v>2979</v>
      </c>
      <c r="B115">
        <v>118</v>
      </c>
    </row>
    <row r="116" spans="1:24">
      <c r="A116">
        <v>2980</v>
      </c>
      <c r="B116">
        <v>119</v>
      </c>
    </row>
    <row r="117" spans="1:24">
      <c r="A117">
        <v>2326</v>
      </c>
      <c r="B117">
        <v>120</v>
      </c>
    </row>
    <row r="118" spans="1:24">
      <c r="A118">
        <v>3077</v>
      </c>
      <c r="B118">
        <v>121</v>
      </c>
    </row>
    <row r="119" spans="1:24">
      <c r="A119">
        <v>2324</v>
      </c>
      <c r="B119">
        <v>122</v>
      </c>
    </row>
    <row r="120" spans="1:24">
      <c r="A120">
        <v>2325</v>
      </c>
      <c r="B120">
        <v>123</v>
      </c>
    </row>
    <row r="121" spans="1:24">
      <c r="A121">
        <v>2327</v>
      </c>
      <c r="B121">
        <v>124</v>
      </c>
    </row>
    <row r="122" spans="1:24">
      <c r="A122">
        <v>2964</v>
      </c>
      <c r="B122">
        <v>125</v>
      </c>
    </row>
    <row r="123" spans="1:24">
      <c r="A123">
        <v>2965</v>
      </c>
      <c r="B123">
        <v>126</v>
      </c>
    </row>
    <row r="124" spans="1:24">
      <c r="A124">
        <v>2966</v>
      </c>
      <c r="B124">
        <v>127</v>
      </c>
    </row>
    <row r="125" spans="1:24">
      <c r="A125">
        <v>2329</v>
      </c>
      <c r="B125">
        <v>128</v>
      </c>
    </row>
    <row r="126" spans="1:24">
      <c r="A126">
        <v>2331</v>
      </c>
      <c r="B126">
        <v>129</v>
      </c>
    </row>
    <row r="127" spans="1:24">
      <c r="A127">
        <v>2330</v>
      </c>
      <c r="B127">
        <v>130</v>
      </c>
    </row>
    <row r="128" spans="1:24">
      <c r="A128">
        <v>2351</v>
      </c>
      <c r="B128">
        <v>131</v>
      </c>
    </row>
    <row r="129" spans="1:24">
      <c r="A129">
        <v>2370</v>
      </c>
      <c r="B129">
        <v>132</v>
      </c>
    </row>
    <row r="130" spans="1:24">
      <c r="A130">
        <v>2353</v>
      </c>
      <c r="B130">
        <v>133</v>
      </c>
    </row>
    <row r="131" spans="1:24">
      <c r="A131">
        <v>2332</v>
      </c>
      <c r="B131">
        <v>134</v>
      </c>
    </row>
    <row r="132" spans="1:24">
      <c r="A132">
        <v>2337</v>
      </c>
      <c r="B132">
        <v>135</v>
      </c>
    </row>
    <row r="133" spans="1:24">
      <c r="A133">
        <v>2374</v>
      </c>
      <c r="B133">
        <v>136</v>
      </c>
    </row>
    <row r="134" spans="1:24">
      <c r="A134">
        <v>2333</v>
      </c>
      <c r="B134">
        <v>137</v>
      </c>
    </row>
    <row r="135" spans="1:24">
      <c r="A135">
        <v>2366</v>
      </c>
      <c r="B135">
        <v>138</v>
      </c>
    </row>
    <row r="136" spans="1:24">
      <c r="A136">
        <v>2982</v>
      </c>
      <c r="B136">
        <v>139</v>
      </c>
    </row>
    <row r="137" spans="1:24">
      <c r="A137">
        <v>2983</v>
      </c>
      <c r="B137">
        <v>140</v>
      </c>
    </row>
    <row r="138" spans="1:24">
      <c r="A138">
        <v>2984</v>
      </c>
      <c r="B138">
        <v>141</v>
      </c>
    </row>
    <row r="139" spans="1:24">
      <c r="A139">
        <v>2362</v>
      </c>
      <c r="B139">
        <v>142</v>
      </c>
    </row>
    <row r="140" spans="1:24">
      <c r="A140">
        <v>2364</v>
      </c>
      <c r="B140">
        <v>143</v>
      </c>
    </row>
    <row r="141" spans="1:24">
      <c r="A141">
        <v>2349</v>
      </c>
      <c r="B141">
        <v>144</v>
      </c>
    </row>
    <row r="142" spans="1:24">
      <c r="A142">
        <v>2359</v>
      </c>
      <c r="B142">
        <v>145</v>
      </c>
    </row>
    <row r="143" spans="1:24">
      <c r="A143">
        <v>2334</v>
      </c>
      <c r="B143">
        <v>146</v>
      </c>
    </row>
    <row r="144" spans="1:24">
      <c r="A144">
        <v>2340</v>
      </c>
      <c r="B144">
        <v>147</v>
      </c>
    </row>
    <row r="145" spans="1:24">
      <c r="A145">
        <v>2338</v>
      </c>
      <c r="B145">
        <v>148</v>
      </c>
    </row>
    <row r="146" spans="1:24">
      <c r="A146">
        <v>2985</v>
      </c>
      <c r="B146">
        <v>149</v>
      </c>
    </row>
    <row r="147" spans="1:24">
      <c r="A147">
        <v>2357</v>
      </c>
      <c r="B147">
        <v>150</v>
      </c>
    </row>
    <row r="148" spans="1:24">
      <c r="A148">
        <v>2355</v>
      </c>
      <c r="B148">
        <v>151</v>
      </c>
    </row>
    <row r="149" spans="1:24">
      <c r="A149">
        <v>2352</v>
      </c>
      <c r="B149">
        <v>152</v>
      </c>
    </row>
    <row r="150" spans="1:24">
      <c r="A150">
        <v>2372</v>
      </c>
      <c r="B150">
        <v>153</v>
      </c>
    </row>
    <row r="151" spans="1:24">
      <c r="A151">
        <v>2348</v>
      </c>
      <c r="B151">
        <v>154</v>
      </c>
    </row>
    <row r="152" spans="1:24">
      <c r="A152">
        <v>2363</v>
      </c>
      <c r="B152">
        <v>155</v>
      </c>
    </row>
    <row r="153" spans="1:24">
      <c r="A153">
        <v>2369</v>
      </c>
      <c r="B153">
        <v>156</v>
      </c>
    </row>
    <row r="154" spans="1:24">
      <c r="A154">
        <v>2371</v>
      </c>
      <c r="B154">
        <v>157</v>
      </c>
    </row>
    <row r="155" spans="1:24">
      <c r="A155">
        <v>2339</v>
      </c>
      <c r="B155">
        <v>158</v>
      </c>
    </row>
    <row r="156" spans="1:24">
      <c r="A156">
        <v>2368</v>
      </c>
      <c r="B156">
        <v>159</v>
      </c>
    </row>
    <row r="157" spans="1:24">
      <c r="A157">
        <v>2373</v>
      </c>
      <c r="B157">
        <v>160</v>
      </c>
    </row>
    <row r="158" spans="1:24">
      <c r="A158">
        <v>2341</v>
      </c>
      <c r="B158">
        <v>161</v>
      </c>
    </row>
    <row r="159" spans="1:24">
      <c r="A159">
        <v>2342</v>
      </c>
      <c r="B159">
        <v>162</v>
      </c>
    </row>
    <row r="160" spans="1:24">
      <c r="A160">
        <v>2350</v>
      </c>
      <c r="B160">
        <v>163</v>
      </c>
    </row>
    <row r="161" spans="1:24">
      <c r="A161">
        <v>2358</v>
      </c>
      <c r="B161">
        <v>164</v>
      </c>
    </row>
    <row r="162" spans="1:24">
      <c r="A162">
        <v>2365</v>
      </c>
      <c r="B162">
        <v>165</v>
      </c>
    </row>
    <row r="163" spans="1:24">
      <c r="A163">
        <v>2335</v>
      </c>
      <c r="B163">
        <v>166</v>
      </c>
    </row>
    <row r="164" spans="1:24">
      <c r="A164">
        <v>2343</v>
      </c>
      <c r="B164">
        <v>167</v>
      </c>
    </row>
    <row r="165" spans="1:24">
      <c r="A165">
        <v>2345</v>
      </c>
      <c r="B165">
        <v>168</v>
      </c>
    </row>
    <row r="166" spans="1:24">
      <c r="A166">
        <v>2344</v>
      </c>
      <c r="B166">
        <v>169</v>
      </c>
    </row>
    <row r="167" spans="1:24">
      <c r="A167">
        <v>2336</v>
      </c>
      <c r="B167">
        <v>170</v>
      </c>
    </row>
    <row r="168" spans="1:24">
      <c r="A168">
        <v>2356</v>
      </c>
      <c r="B168">
        <v>171</v>
      </c>
    </row>
    <row r="169" spans="1:24">
      <c r="A169">
        <v>2354</v>
      </c>
      <c r="B169">
        <v>172</v>
      </c>
    </row>
    <row r="170" spans="1:24">
      <c r="A170">
        <v>2347</v>
      </c>
      <c r="B170">
        <v>173</v>
      </c>
    </row>
    <row r="171" spans="1:24">
      <c r="A171">
        <v>2346</v>
      </c>
      <c r="B171">
        <v>174</v>
      </c>
    </row>
    <row r="172" spans="1:24">
      <c r="A172">
        <v>2376</v>
      </c>
      <c r="B172">
        <v>175</v>
      </c>
    </row>
    <row r="173" spans="1:24">
      <c r="A173">
        <v>2377</v>
      </c>
      <c r="B173">
        <v>176</v>
      </c>
    </row>
    <row r="174" spans="1:24">
      <c r="A174">
        <v>2379</v>
      </c>
      <c r="B174">
        <v>177</v>
      </c>
    </row>
    <row r="175" spans="1:24">
      <c r="A175">
        <v>2378</v>
      </c>
      <c r="B175">
        <v>178</v>
      </c>
    </row>
    <row r="176" spans="1:24">
      <c r="A176">
        <v>2380</v>
      </c>
      <c r="B176">
        <v>179</v>
      </c>
    </row>
    <row r="177" spans="1:24">
      <c r="A177">
        <v>2389</v>
      </c>
      <c r="B177">
        <v>180</v>
      </c>
    </row>
    <row r="178" spans="1:24">
      <c r="A178">
        <v>2381</v>
      </c>
      <c r="B178">
        <v>181</v>
      </c>
    </row>
    <row r="179" spans="1:24">
      <c r="A179">
        <v>2388</v>
      </c>
      <c r="B179">
        <v>182</v>
      </c>
    </row>
    <row r="180" spans="1:24">
      <c r="A180">
        <v>2382</v>
      </c>
      <c r="B180">
        <v>183</v>
      </c>
    </row>
    <row r="181" spans="1:24">
      <c r="A181">
        <v>2383</v>
      </c>
      <c r="B181">
        <v>184</v>
      </c>
    </row>
    <row r="182" spans="1:24">
      <c r="A182">
        <v>2384</v>
      </c>
      <c r="B182">
        <v>185</v>
      </c>
    </row>
    <row r="183" spans="1:24">
      <c r="A183">
        <v>2387</v>
      </c>
      <c r="B183">
        <v>186</v>
      </c>
    </row>
    <row r="184" spans="1:24">
      <c r="A184">
        <v>2386</v>
      </c>
      <c r="B184">
        <v>187</v>
      </c>
    </row>
    <row r="185" spans="1:24">
      <c r="A185">
        <v>2385</v>
      </c>
      <c r="B185">
        <v>188</v>
      </c>
    </row>
    <row r="186" spans="1:24">
      <c r="A186">
        <v>2967</v>
      </c>
      <c r="B186">
        <v>189</v>
      </c>
    </row>
    <row r="187" spans="1:24">
      <c r="A187">
        <v>2224</v>
      </c>
      <c r="B187">
        <v>190</v>
      </c>
    </row>
    <row r="188" spans="1:24">
      <c r="A188">
        <v>2390</v>
      </c>
      <c r="B188">
        <v>191</v>
      </c>
    </row>
    <row r="189" spans="1:24">
      <c r="A189">
        <v>3078</v>
      </c>
      <c r="B189">
        <v>192</v>
      </c>
    </row>
    <row r="190" spans="1:24">
      <c r="A190">
        <v>3079</v>
      </c>
      <c r="B190">
        <v>193</v>
      </c>
    </row>
    <row r="191" spans="1:24">
      <c r="A191">
        <v>2394</v>
      </c>
      <c r="B191">
        <v>194</v>
      </c>
    </row>
    <row r="192" spans="1:24">
      <c r="A192">
        <v>2393</v>
      </c>
      <c r="B192">
        <v>195</v>
      </c>
    </row>
    <row r="193" spans="1:24">
      <c r="A193">
        <v>2395</v>
      </c>
      <c r="B193">
        <v>196</v>
      </c>
    </row>
    <row r="194" spans="1:24">
      <c r="A194">
        <v>2995</v>
      </c>
      <c r="B194">
        <v>197</v>
      </c>
    </row>
    <row r="195" spans="1:24">
      <c r="A195">
        <v>2994</v>
      </c>
      <c r="B195">
        <v>198</v>
      </c>
    </row>
    <row r="196" spans="1:24">
      <c r="A196">
        <v>2992</v>
      </c>
      <c r="B196">
        <v>199</v>
      </c>
    </row>
    <row r="197" spans="1:24">
      <c r="A197">
        <v>2991</v>
      </c>
      <c r="B197">
        <v>200</v>
      </c>
    </row>
    <row r="198" spans="1:24">
      <c r="A198">
        <v>2990</v>
      </c>
      <c r="B198">
        <v>201</v>
      </c>
    </row>
    <row r="199" spans="1:24">
      <c r="A199">
        <v>2993</v>
      </c>
      <c r="B199">
        <v>202</v>
      </c>
    </row>
    <row r="200" spans="1:24">
      <c r="A200">
        <v>2987</v>
      </c>
      <c r="B200">
        <v>203</v>
      </c>
    </row>
    <row r="201" spans="1:24">
      <c r="A201">
        <v>2988</v>
      </c>
      <c r="B201">
        <v>204</v>
      </c>
    </row>
    <row r="202" spans="1:24">
      <c r="A202">
        <v>2989</v>
      </c>
      <c r="B202">
        <v>205</v>
      </c>
    </row>
    <row r="203" spans="1:24">
      <c r="A203">
        <v>2406</v>
      </c>
      <c r="B203">
        <v>206</v>
      </c>
    </row>
    <row r="204" spans="1:24">
      <c r="A204">
        <v>2407</v>
      </c>
      <c r="B204">
        <v>207</v>
      </c>
    </row>
    <row r="205" spans="1:24">
      <c r="A205">
        <v>2405</v>
      </c>
      <c r="B205">
        <v>208</v>
      </c>
    </row>
    <row r="206" spans="1:24">
      <c r="A206">
        <v>2410</v>
      </c>
      <c r="B206">
        <v>209</v>
      </c>
    </row>
    <row r="207" spans="1:24">
      <c r="A207">
        <v>2411</v>
      </c>
      <c r="B207">
        <v>210</v>
      </c>
    </row>
    <row r="208" spans="1:24">
      <c r="A208">
        <v>2412</v>
      </c>
      <c r="B208">
        <v>211</v>
      </c>
    </row>
    <row r="209" spans="1:24">
      <c r="A209">
        <v>2409</v>
      </c>
      <c r="B209">
        <v>212</v>
      </c>
    </row>
    <row r="210" spans="1:24">
      <c r="A210">
        <v>2408</v>
      </c>
      <c r="B210">
        <v>213</v>
      </c>
    </row>
    <row r="211" spans="1:24">
      <c r="A211">
        <v>2418</v>
      </c>
      <c r="B211">
        <v>214</v>
      </c>
    </row>
    <row r="212" spans="1:24">
      <c r="A212">
        <v>2421</v>
      </c>
      <c r="B212">
        <v>215</v>
      </c>
    </row>
    <row r="213" spans="1:24">
      <c r="A213">
        <v>2416</v>
      </c>
      <c r="B213">
        <v>216</v>
      </c>
    </row>
    <row r="214" spans="1:24">
      <c r="A214">
        <v>2420</v>
      </c>
      <c r="B214">
        <v>217</v>
      </c>
    </row>
    <row r="215" spans="1:24">
      <c r="A215">
        <v>2417</v>
      </c>
      <c r="B215">
        <v>218</v>
      </c>
    </row>
    <row r="216" spans="1:24">
      <c r="A216">
        <v>2422</v>
      </c>
      <c r="B216">
        <v>219</v>
      </c>
    </row>
    <row r="217" spans="1:24">
      <c r="A217">
        <v>2996</v>
      </c>
      <c r="B217">
        <v>220</v>
      </c>
    </row>
    <row r="218" spans="1:24">
      <c r="A218">
        <v>2413</v>
      </c>
      <c r="B218">
        <v>221</v>
      </c>
    </row>
    <row r="219" spans="1:24">
      <c r="A219">
        <v>2414</v>
      </c>
      <c r="B219">
        <v>222</v>
      </c>
    </row>
    <row r="220" spans="1:24">
      <c r="A220">
        <v>2415</v>
      </c>
      <c r="B220">
        <v>223</v>
      </c>
    </row>
    <row r="221" spans="1:24">
      <c r="A221">
        <v>2428</v>
      </c>
      <c r="B221">
        <v>224</v>
      </c>
    </row>
    <row r="222" spans="1:24">
      <c r="A222">
        <v>2427</v>
      </c>
      <c r="B222">
        <v>225</v>
      </c>
    </row>
    <row r="223" spans="1:24">
      <c r="A223">
        <v>2437</v>
      </c>
      <c r="B223">
        <v>226</v>
      </c>
    </row>
    <row r="224" spans="1:24">
      <c r="A224">
        <v>2423</v>
      </c>
      <c r="B224">
        <v>227</v>
      </c>
    </row>
    <row r="225" spans="1:24">
      <c r="A225">
        <v>2424</v>
      </c>
      <c r="B225">
        <v>228</v>
      </c>
    </row>
    <row r="226" spans="1:24">
      <c r="A226">
        <v>2425</v>
      </c>
      <c r="B226">
        <v>229</v>
      </c>
    </row>
    <row r="227" spans="1:24">
      <c r="A227">
        <v>2426</v>
      </c>
      <c r="B227">
        <v>230</v>
      </c>
    </row>
    <row r="228" spans="1:24">
      <c r="A228">
        <v>2438</v>
      </c>
      <c r="B228">
        <v>231</v>
      </c>
    </row>
    <row r="229" spans="1:24">
      <c r="A229">
        <v>2436</v>
      </c>
      <c r="B229">
        <v>232</v>
      </c>
    </row>
    <row r="230" spans="1:24">
      <c r="A230">
        <v>2439</v>
      </c>
      <c r="B230">
        <v>233</v>
      </c>
    </row>
    <row r="231" spans="1:24">
      <c r="A231">
        <v>2433</v>
      </c>
      <c r="B231">
        <v>234</v>
      </c>
    </row>
    <row r="232" spans="1:24">
      <c r="A232">
        <v>2435</v>
      </c>
      <c r="B232">
        <v>235</v>
      </c>
    </row>
    <row r="233" spans="1:24">
      <c r="A233">
        <v>2432</v>
      </c>
      <c r="B233">
        <v>236</v>
      </c>
    </row>
    <row r="234" spans="1:24">
      <c r="A234">
        <v>2434</v>
      </c>
      <c r="B234">
        <v>237</v>
      </c>
    </row>
    <row r="235" spans="1:24">
      <c r="A235">
        <v>2429</v>
      </c>
      <c r="B235">
        <v>238</v>
      </c>
    </row>
    <row r="236" spans="1:24">
      <c r="A236">
        <v>2431</v>
      </c>
      <c r="B236">
        <v>239</v>
      </c>
    </row>
    <row r="237" spans="1:24">
      <c r="A237">
        <v>2430</v>
      </c>
      <c r="B237">
        <v>240</v>
      </c>
    </row>
    <row r="238" spans="1:24">
      <c r="A238">
        <v>2440</v>
      </c>
      <c r="B238">
        <v>241</v>
      </c>
    </row>
    <row r="239" spans="1:24">
      <c r="A239">
        <v>2997</v>
      </c>
      <c r="B239">
        <v>242</v>
      </c>
    </row>
    <row r="240" spans="1:24">
      <c r="A240">
        <v>2998</v>
      </c>
      <c r="B240">
        <v>243</v>
      </c>
    </row>
    <row r="241" spans="1:24">
      <c r="A241">
        <v>2999</v>
      </c>
      <c r="B241">
        <v>244</v>
      </c>
    </row>
    <row r="242" spans="1:24">
      <c r="A242">
        <v>3000</v>
      </c>
      <c r="B242">
        <v>245</v>
      </c>
    </row>
    <row r="243" spans="1:24">
      <c r="A243">
        <v>2447</v>
      </c>
      <c r="B243">
        <v>246</v>
      </c>
    </row>
    <row r="244" spans="1:24">
      <c r="A244">
        <v>2443</v>
      </c>
      <c r="B244">
        <v>247</v>
      </c>
    </row>
    <row r="245" spans="1:24">
      <c r="A245">
        <v>2448</v>
      </c>
      <c r="B245">
        <v>248</v>
      </c>
    </row>
    <row r="246" spans="1:24">
      <c r="A246">
        <v>2445</v>
      </c>
      <c r="B246">
        <v>249</v>
      </c>
    </row>
    <row r="247" spans="1:24">
      <c r="A247">
        <v>2446</v>
      </c>
      <c r="B247">
        <v>250</v>
      </c>
    </row>
    <row r="248" spans="1:24">
      <c r="A248">
        <v>2444</v>
      </c>
      <c r="B248">
        <v>251</v>
      </c>
    </row>
    <row r="249" spans="1:24">
      <c r="A249">
        <v>2451</v>
      </c>
      <c r="B249">
        <v>252</v>
      </c>
    </row>
    <row r="250" spans="1:24">
      <c r="A250">
        <v>2450</v>
      </c>
      <c r="B250">
        <v>253</v>
      </c>
    </row>
    <row r="251" spans="1:24">
      <c r="A251">
        <v>2453</v>
      </c>
      <c r="B251">
        <v>254</v>
      </c>
    </row>
    <row r="252" spans="1:24">
      <c r="A252">
        <v>2476</v>
      </c>
      <c r="B252">
        <v>255</v>
      </c>
    </row>
    <row r="253" spans="1:24">
      <c r="A253">
        <v>2467</v>
      </c>
      <c r="B253">
        <v>256</v>
      </c>
    </row>
    <row r="254" spans="1:24">
      <c r="A254">
        <v>2462</v>
      </c>
      <c r="B254">
        <v>257</v>
      </c>
    </row>
    <row r="255" spans="1:24">
      <c r="A255">
        <v>2472</v>
      </c>
      <c r="B255">
        <v>258</v>
      </c>
    </row>
    <row r="256" spans="1:24">
      <c r="A256">
        <v>2454</v>
      </c>
      <c r="B256">
        <v>259</v>
      </c>
    </row>
    <row r="257" spans="1:24">
      <c r="A257">
        <v>2474</v>
      </c>
      <c r="B257">
        <v>260</v>
      </c>
    </row>
    <row r="258" spans="1:24">
      <c r="A258">
        <v>2455</v>
      </c>
      <c r="B258">
        <v>261</v>
      </c>
    </row>
    <row r="259" spans="1:24">
      <c r="A259">
        <v>2456</v>
      </c>
      <c r="B259">
        <v>262</v>
      </c>
    </row>
    <row r="260" spans="1:24">
      <c r="A260">
        <v>2469</v>
      </c>
      <c r="B260">
        <v>263</v>
      </c>
    </row>
    <row r="261" spans="1:24">
      <c r="A261">
        <v>2457</v>
      </c>
      <c r="B261">
        <v>264</v>
      </c>
    </row>
    <row r="262" spans="1:24">
      <c r="A262">
        <v>2458</v>
      </c>
      <c r="B262">
        <v>265</v>
      </c>
    </row>
    <row r="263" spans="1:24">
      <c r="A263">
        <v>2463</v>
      </c>
      <c r="B263">
        <v>266</v>
      </c>
    </row>
    <row r="264" spans="1:24">
      <c r="A264">
        <v>2464</v>
      </c>
      <c r="B264">
        <v>267</v>
      </c>
    </row>
    <row r="265" spans="1:24">
      <c r="A265">
        <v>2468</v>
      </c>
      <c r="B265">
        <v>268</v>
      </c>
    </row>
    <row r="266" spans="1:24">
      <c r="A266">
        <v>2475</v>
      </c>
      <c r="B266">
        <v>269</v>
      </c>
    </row>
    <row r="267" spans="1:24">
      <c r="A267">
        <v>2473</v>
      </c>
      <c r="B267">
        <v>270</v>
      </c>
    </row>
    <row r="268" spans="1:24">
      <c r="A268">
        <v>2459</v>
      </c>
      <c r="B268">
        <v>271</v>
      </c>
    </row>
    <row r="269" spans="1:24">
      <c r="A269">
        <v>2471</v>
      </c>
      <c r="B269">
        <v>272</v>
      </c>
    </row>
    <row r="270" spans="1:24">
      <c r="A270">
        <v>2465</v>
      </c>
      <c r="B270">
        <v>273</v>
      </c>
    </row>
    <row r="271" spans="1:24">
      <c r="A271">
        <v>2466</v>
      </c>
      <c r="B271">
        <v>274</v>
      </c>
    </row>
    <row r="272" spans="1:24">
      <c r="A272">
        <v>2460</v>
      </c>
      <c r="B272">
        <v>275</v>
      </c>
    </row>
    <row r="273" spans="1:24">
      <c r="A273">
        <v>2461</v>
      </c>
      <c r="B273">
        <v>276</v>
      </c>
    </row>
    <row r="274" spans="1:24">
      <c r="A274">
        <v>2470</v>
      </c>
      <c r="B274">
        <v>277</v>
      </c>
    </row>
    <row r="275" spans="1:24">
      <c r="A275">
        <v>3001</v>
      </c>
      <c r="B275">
        <v>278</v>
      </c>
    </row>
    <row r="276" spans="1:24">
      <c r="A276">
        <v>2477</v>
      </c>
      <c r="B276">
        <v>279</v>
      </c>
    </row>
    <row r="277" spans="1:24">
      <c r="A277">
        <v>2478</v>
      </c>
      <c r="B277">
        <v>280</v>
      </c>
    </row>
    <row r="278" spans="1:24">
      <c r="A278">
        <v>2479</v>
      </c>
      <c r="B278">
        <v>281</v>
      </c>
    </row>
    <row r="279" spans="1:24">
      <c r="A279">
        <v>2480</v>
      </c>
      <c r="B279">
        <v>282</v>
      </c>
    </row>
    <row r="280" spans="1:24">
      <c r="A280">
        <v>2481</v>
      </c>
      <c r="B280">
        <v>283</v>
      </c>
    </row>
    <row r="281" spans="1:24">
      <c r="A281">
        <v>2500</v>
      </c>
      <c r="B281">
        <v>284</v>
      </c>
    </row>
    <row r="282" spans="1:24">
      <c r="A282">
        <v>2491</v>
      </c>
      <c r="B282">
        <v>285</v>
      </c>
    </row>
    <row r="283" spans="1:24">
      <c r="A283">
        <v>2493</v>
      </c>
      <c r="B283">
        <v>286</v>
      </c>
    </row>
    <row r="284" spans="1:24">
      <c r="A284">
        <v>2488</v>
      </c>
      <c r="B284">
        <v>287</v>
      </c>
    </row>
    <row r="285" spans="1:24">
      <c r="A285">
        <v>2489</v>
      </c>
      <c r="B285">
        <v>288</v>
      </c>
    </row>
    <row r="286" spans="1:24">
      <c r="A286">
        <v>2496</v>
      </c>
      <c r="B286">
        <v>289</v>
      </c>
    </row>
    <row r="287" spans="1:24">
      <c r="A287">
        <v>2490</v>
      </c>
      <c r="B287">
        <v>290</v>
      </c>
    </row>
    <row r="288" spans="1:24">
      <c r="A288">
        <v>2495</v>
      </c>
      <c r="B288">
        <v>291</v>
      </c>
    </row>
    <row r="289" spans="1:24">
      <c r="A289">
        <v>2498</v>
      </c>
      <c r="B289">
        <v>292</v>
      </c>
    </row>
    <row r="290" spans="1:24">
      <c r="A290">
        <v>2501</v>
      </c>
      <c r="B290">
        <v>293</v>
      </c>
    </row>
    <row r="291" spans="1:24">
      <c r="A291">
        <v>2494</v>
      </c>
      <c r="B291">
        <v>294</v>
      </c>
    </row>
    <row r="292" spans="1:24">
      <c r="A292">
        <v>2502</v>
      </c>
      <c r="B292">
        <v>295</v>
      </c>
    </row>
    <row r="293" spans="1:24">
      <c r="A293">
        <v>2497</v>
      </c>
      <c r="B293">
        <v>296</v>
      </c>
    </row>
    <row r="294" spans="1:24">
      <c r="A294">
        <v>2482</v>
      </c>
      <c r="B294">
        <v>297</v>
      </c>
    </row>
    <row r="295" spans="1:24">
      <c r="A295">
        <v>2483</v>
      </c>
      <c r="B295">
        <v>298</v>
      </c>
    </row>
    <row r="296" spans="1:24">
      <c r="A296">
        <v>2499</v>
      </c>
      <c r="B296">
        <v>299</v>
      </c>
    </row>
    <row r="297" spans="1:24">
      <c r="A297">
        <v>2484</v>
      </c>
      <c r="B297">
        <v>300</v>
      </c>
    </row>
    <row r="298" spans="1:24">
      <c r="A298">
        <v>2485</v>
      </c>
      <c r="B298">
        <v>301</v>
      </c>
    </row>
    <row r="299" spans="1:24">
      <c r="A299">
        <v>2486</v>
      </c>
      <c r="B299">
        <v>302</v>
      </c>
    </row>
    <row r="300" spans="1:24">
      <c r="A300">
        <v>2492</v>
      </c>
      <c r="B300">
        <v>303</v>
      </c>
    </row>
    <row r="301" spans="1:24">
      <c r="A301">
        <v>2487</v>
      </c>
      <c r="B301">
        <v>304</v>
      </c>
    </row>
    <row r="302" spans="1:24">
      <c r="A302">
        <v>2503</v>
      </c>
      <c r="B302">
        <v>305</v>
      </c>
    </row>
    <row r="303" spans="1:24">
      <c r="A303">
        <v>2509</v>
      </c>
      <c r="B303">
        <v>306</v>
      </c>
    </row>
    <row r="304" spans="1:24">
      <c r="A304">
        <v>2511</v>
      </c>
      <c r="B304">
        <v>307</v>
      </c>
    </row>
    <row r="305" spans="1:24">
      <c r="A305">
        <v>2507</v>
      </c>
      <c r="B305">
        <v>308</v>
      </c>
    </row>
    <row r="306" spans="1:24">
      <c r="A306">
        <v>2508</v>
      </c>
      <c r="B306">
        <v>309</v>
      </c>
    </row>
    <row r="307" spans="1:24">
      <c r="A307">
        <v>2510</v>
      </c>
      <c r="B307">
        <v>310</v>
      </c>
    </row>
    <row r="308" spans="1:24">
      <c r="A308">
        <v>2513</v>
      </c>
      <c r="B308">
        <v>311</v>
      </c>
    </row>
    <row r="309" spans="1:24">
      <c r="A309">
        <v>2514</v>
      </c>
      <c r="B309">
        <v>312</v>
      </c>
    </row>
    <row r="310" spans="1:24">
      <c r="A310">
        <v>2504</v>
      </c>
      <c r="B310">
        <v>313</v>
      </c>
    </row>
    <row r="311" spans="1:24">
      <c r="A311">
        <v>2505</v>
      </c>
      <c r="B311">
        <v>314</v>
      </c>
    </row>
    <row r="312" spans="1:24">
      <c r="A312">
        <v>2512</v>
      </c>
      <c r="B312">
        <v>315</v>
      </c>
    </row>
    <row r="313" spans="1:24">
      <c r="A313">
        <v>2506</v>
      </c>
      <c r="B313">
        <v>316</v>
      </c>
    </row>
    <row r="314" spans="1:24">
      <c r="A314">
        <v>3002</v>
      </c>
      <c r="B314">
        <v>317</v>
      </c>
    </row>
    <row r="315" spans="1:24">
      <c r="A315">
        <v>3003</v>
      </c>
      <c r="B315">
        <v>318</v>
      </c>
    </row>
    <row r="316" spans="1:24">
      <c r="A316">
        <v>3004</v>
      </c>
      <c r="B316">
        <v>319</v>
      </c>
    </row>
    <row r="317" spans="1:24">
      <c r="A317">
        <v>3005</v>
      </c>
      <c r="B317">
        <v>320</v>
      </c>
    </row>
    <row r="318" spans="1:24">
      <c r="A318">
        <v>3006</v>
      </c>
      <c r="B318">
        <v>321</v>
      </c>
    </row>
    <row r="319" spans="1:24">
      <c r="A319">
        <v>3007</v>
      </c>
      <c r="B319">
        <v>322</v>
      </c>
    </row>
    <row r="320" spans="1:24">
      <c r="A320">
        <v>2521</v>
      </c>
      <c r="B320">
        <v>323</v>
      </c>
    </row>
    <row r="321" spans="1:24">
      <c r="A321">
        <v>2522</v>
      </c>
      <c r="B321">
        <v>324</v>
      </c>
    </row>
    <row r="322" spans="1:24">
      <c r="A322">
        <v>2523</v>
      </c>
      <c r="B322">
        <v>325</v>
      </c>
    </row>
    <row r="323" spans="1:24">
      <c r="A323">
        <v>2524</v>
      </c>
      <c r="B323">
        <v>326</v>
      </c>
    </row>
    <row r="324" spans="1:24">
      <c r="A324">
        <v>2525</v>
      </c>
      <c r="B324">
        <v>327</v>
      </c>
    </row>
    <row r="325" spans="1:24">
      <c r="A325">
        <v>2527</v>
      </c>
      <c r="B325">
        <v>328</v>
      </c>
    </row>
    <row r="326" spans="1:24">
      <c r="A326">
        <v>2526</v>
      </c>
      <c r="B326">
        <v>329</v>
      </c>
    </row>
    <row r="327" spans="1:24">
      <c r="A327">
        <v>2528</v>
      </c>
      <c r="B327">
        <v>330</v>
      </c>
    </row>
    <row r="328" spans="1:24">
      <c r="A328">
        <v>2529</v>
      </c>
      <c r="B328">
        <v>331</v>
      </c>
    </row>
    <row r="329" spans="1:24">
      <c r="A329">
        <v>2530</v>
      </c>
      <c r="B329">
        <v>332</v>
      </c>
    </row>
    <row r="330" spans="1:24">
      <c r="A330">
        <v>2531</v>
      </c>
      <c r="B330">
        <v>333</v>
      </c>
    </row>
    <row r="331" spans="1:24">
      <c r="A331">
        <v>2532</v>
      </c>
      <c r="B331">
        <v>334</v>
      </c>
    </row>
    <row r="332" spans="1:24">
      <c r="A332">
        <v>2533</v>
      </c>
      <c r="B332">
        <v>335</v>
      </c>
    </row>
    <row r="333" spans="1:24">
      <c r="A333">
        <v>2534</v>
      </c>
      <c r="B333">
        <v>336</v>
      </c>
    </row>
    <row r="334" spans="1:24">
      <c r="A334">
        <v>3147</v>
      </c>
      <c r="B334">
        <v>337</v>
      </c>
    </row>
    <row r="335" spans="1:24">
      <c r="A335">
        <v>3148</v>
      </c>
      <c r="B335">
        <v>338</v>
      </c>
    </row>
    <row r="336" spans="1:24">
      <c r="A336">
        <v>3149</v>
      </c>
      <c r="B336">
        <v>339</v>
      </c>
    </row>
    <row r="337" spans="1:24">
      <c r="A337">
        <v>3150</v>
      </c>
      <c r="B337">
        <v>340</v>
      </c>
    </row>
    <row r="338" spans="1:24">
      <c r="A338">
        <v>3151</v>
      </c>
      <c r="B338">
        <v>341</v>
      </c>
    </row>
    <row r="339" spans="1:24">
      <c r="A339">
        <v>3152</v>
      </c>
      <c r="B339">
        <v>342</v>
      </c>
    </row>
    <row r="340" spans="1:24">
      <c r="A340">
        <v>3153</v>
      </c>
      <c r="B340">
        <v>343</v>
      </c>
    </row>
    <row r="341" spans="1:24">
      <c r="A341">
        <v>2535</v>
      </c>
      <c r="B341">
        <v>344</v>
      </c>
    </row>
    <row r="342" spans="1:24">
      <c r="A342">
        <v>2537</v>
      </c>
      <c r="B342">
        <v>345</v>
      </c>
    </row>
    <row r="343" spans="1:24">
      <c r="A343">
        <v>2536</v>
      </c>
      <c r="B343">
        <v>346</v>
      </c>
    </row>
    <row r="344" spans="1:24">
      <c r="A344">
        <v>2538</v>
      </c>
      <c r="B344">
        <v>347</v>
      </c>
    </row>
    <row r="345" spans="1:24">
      <c r="A345">
        <v>2540</v>
      </c>
      <c r="B345">
        <v>348</v>
      </c>
    </row>
    <row r="346" spans="1:24">
      <c r="A346">
        <v>2542</v>
      </c>
      <c r="B346">
        <v>349</v>
      </c>
    </row>
    <row r="347" spans="1:24">
      <c r="A347">
        <v>2541</v>
      </c>
      <c r="B347">
        <v>350</v>
      </c>
    </row>
    <row r="348" spans="1:24">
      <c r="A348">
        <v>2539</v>
      </c>
      <c r="B348">
        <v>351</v>
      </c>
    </row>
    <row r="349" spans="1:24">
      <c r="A349">
        <v>2543</v>
      </c>
      <c r="B349">
        <v>352</v>
      </c>
    </row>
    <row r="350" spans="1:24">
      <c r="A350">
        <v>2544</v>
      </c>
      <c r="B350">
        <v>353</v>
      </c>
    </row>
    <row r="351" spans="1:24">
      <c r="A351">
        <v>2554</v>
      </c>
      <c r="B351">
        <v>354</v>
      </c>
    </row>
    <row r="352" spans="1:24">
      <c r="A352">
        <v>2552</v>
      </c>
      <c r="B352">
        <v>355</v>
      </c>
    </row>
    <row r="353" spans="1:24">
      <c r="A353">
        <v>2556</v>
      </c>
      <c r="B353">
        <v>356</v>
      </c>
    </row>
    <row r="354" spans="1:24">
      <c r="A354">
        <v>2545</v>
      </c>
      <c r="B354">
        <v>357</v>
      </c>
    </row>
    <row r="355" spans="1:24">
      <c r="A355">
        <v>2546</v>
      </c>
      <c r="B355">
        <v>358</v>
      </c>
    </row>
    <row r="356" spans="1:24">
      <c r="A356">
        <v>2547</v>
      </c>
      <c r="B356">
        <v>359</v>
      </c>
    </row>
    <row r="357" spans="1:24">
      <c r="A357">
        <v>2553</v>
      </c>
      <c r="B357">
        <v>360</v>
      </c>
    </row>
    <row r="358" spans="1:24">
      <c r="A358">
        <v>2555</v>
      </c>
      <c r="B358">
        <v>361</v>
      </c>
    </row>
    <row r="359" spans="1:24">
      <c r="A359">
        <v>2548</v>
      </c>
      <c r="B359">
        <v>362</v>
      </c>
    </row>
    <row r="360" spans="1:24">
      <c r="A360">
        <v>2549</v>
      </c>
      <c r="B360">
        <v>363</v>
      </c>
    </row>
    <row r="361" spans="1:24">
      <c r="A361">
        <v>2550</v>
      </c>
      <c r="B361">
        <v>364</v>
      </c>
    </row>
    <row r="362" spans="1:24">
      <c r="A362">
        <v>2551</v>
      </c>
      <c r="B362">
        <v>365</v>
      </c>
    </row>
    <row r="363" spans="1:24">
      <c r="A363">
        <v>2557</v>
      </c>
      <c r="B363">
        <v>366</v>
      </c>
    </row>
    <row r="364" spans="1:24">
      <c r="A364">
        <v>2558</v>
      </c>
      <c r="B364">
        <v>367</v>
      </c>
    </row>
    <row r="365" spans="1:24">
      <c r="A365">
        <v>2559</v>
      </c>
      <c r="B365">
        <v>368</v>
      </c>
    </row>
    <row r="366" spans="1:24">
      <c r="A366">
        <v>2594</v>
      </c>
      <c r="B366">
        <v>369</v>
      </c>
    </row>
    <row r="367" spans="1:24">
      <c r="A367">
        <v>2561</v>
      </c>
      <c r="B367">
        <v>370</v>
      </c>
    </row>
    <row r="368" spans="1:24">
      <c r="A368">
        <v>2562</v>
      </c>
      <c r="B368">
        <v>371</v>
      </c>
    </row>
    <row r="369" spans="1:24">
      <c r="A369">
        <v>2563</v>
      </c>
      <c r="B369">
        <v>372</v>
      </c>
    </row>
    <row r="370" spans="1:24">
      <c r="A370">
        <v>2564</v>
      </c>
      <c r="B370">
        <v>373</v>
      </c>
    </row>
    <row r="371" spans="1:24">
      <c r="A371">
        <v>2571</v>
      </c>
      <c r="B371">
        <v>374</v>
      </c>
    </row>
    <row r="372" spans="1:24">
      <c r="A372">
        <v>2570</v>
      </c>
      <c r="B372">
        <v>375</v>
      </c>
    </row>
    <row r="373" spans="1:24">
      <c r="A373">
        <v>2569</v>
      </c>
      <c r="B373">
        <v>376</v>
      </c>
    </row>
    <row r="374" spans="1:24">
      <c r="A374">
        <v>2591</v>
      </c>
      <c r="B374">
        <v>377</v>
      </c>
    </row>
    <row r="375" spans="1:24">
      <c r="A375">
        <v>2590</v>
      </c>
      <c r="B375">
        <v>378</v>
      </c>
    </row>
    <row r="376" spans="1:24">
      <c r="A376">
        <v>2585</v>
      </c>
      <c r="B376">
        <v>379</v>
      </c>
    </row>
    <row r="377" spans="1:24">
      <c r="A377">
        <v>2572</v>
      </c>
      <c r="B377">
        <v>380</v>
      </c>
    </row>
    <row r="378" spans="1:24">
      <c r="A378">
        <v>2589</v>
      </c>
      <c r="B378">
        <v>381</v>
      </c>
    </row>
    <row r="379" spans="1:24">
      <c r="A379">
        <v>2560</v>
      </c>
      <c r="B379">
        <v>382</v>
      </c>
    </row>
    <row r="380" spans="1:24">
      <c r="A380">
        <v>2576</v>
      </c>
      <c r="B380">
        <v>383</v>
      </c>
    </row>
    <row r="381" spans="1:24">
      <c r="A381">
        <v>2565</v>
      </c>
      <c r="B381">
        <v>384</v>
      </c>
    </row>
    <row r="382" spans="1:24">
      <c r="A382">
        <v>2588</v>
      </c>
      <c r="B382">
        <v>385</v>
      </c>
    </row>
    <row r="383" spans="1:24">
      <c r="A383">
        <v>2584</v>
      </c>
      <c r="B383">
        <v>386</v>
      </c>
    </row>
    <row r="384" spans="1:24">
      <c r="A384">
        <v>2579</v>
      </c>
      <c r="B384">
        <v>387</v>
      </c>
    </row>
    <row r="385" spans="1:24">
      <c r="A385">
        <v>2580</v>
      </c>
      <c r="B385">
        <v>388</v>
      </c>
    </row>
    <row r="386" spans="1:24">
      <c r="A386">
        <v>2568</v>
      </c>
      <c r="B386">
        <v>389</v>
      </c>
    </row>
    <row r="387" spans="1:24">
      <c r="A387">
        <v>2573</v>
      </c>
      <c r="B387">
        <v>390</v>
      </c>
    </row>
    <row r="388" spans="1:24">
      <c r="A388">
        <v>2575</v>
      </c>
      <c r="B388">
        <v>391</v>
      </c>
    </row>
    <row r="389" spans="1:24">
      <c r="A389">
        <v>2578</v>
      </c>
      <c r="B389">
        <v>392</v>
      </c>
    </row>
    <row r="390" spans="1:24">
      <c r="A390">
        <v>2583</v>
      </c>
      <c r="B390">
        <v>393</v>
      </c>
    </row>
    <row r="391" spans="1:24">
      <c r="A391">
        <v>2577</v>
      </c>
      <c r="B391">
        <v>394</v>
      </c>
    </row>
    <row r="392" spans="1:24">
      <c r="A392">
        <v>2581</v>
      </c>
      <c r="B392">
        <v>395</v>
      </c>
    </row>
    <row r="393" spans="1:24">
      <c r="A393">
        <v>2582</v>
      </c>
      <c r="B393">
        <v>396</v>
      </c>
    </row>
    <row r="394" spans="1:24">
      <c r="A394">
        <v>2593</v>
      </c>
      <c r="B394">
        <v>397</v>
      </c>
    </row>
    <row r="395" spans="1:24">
      <c r="A395">
        <v>2566</v>
      </c>
      <c r="B395">
        <v>398</v>
      </c>
    </row>
    <row r="396" spans="1:24">
      <c r="A396">
        <v>2586</v>
      </c>
      <c r="B396">
        <v>399</v>
      </c>
    </row>
    <row r="397" spans="1:24">
      <c r="A397">
        <v>2574</v>
      </c>
      <c r="B397">
        <v>400</v>
      </c>
    </row>
    <row r="398" spans="1:24">
      <c r="A398">
        <v>2592</v>
      </c>
      <c r="B398">
        <v>401</v>
      </c>
    </row>
    <row r="399" spans="1:24">
      <c r="A399">
        <v>2567</v>
      </c>
      <c r="B399">
        <v>402</v>
      </c>
    </row>
    <row r="400" spans="1:24">
      <c r="A400">
        <v>2587</v>
      </c>
      <c r="B400">
        <v>403</v>
      </c>
    </row>
    <row r="401" spans="1:24">
      <c r="A401">
        <v>2595</v>
      </c>
      <c r="B401">
        <v>404</v>
      </c>
    </row>
    <row r="402" spans="1:24">
      <c r="A402">
        <v>2596</v>
      </c>
      <c r="B402">
        <v>405</v>
      </c>
    </row>
    <row r="403" spans="1:24">
      <c r="A403">
        <v>2598</v>
      </c>
      <c r="B403">
        <v>406</v>
      </c>
    </row>
    <row r="404" spans="1:24">
      <c r="A404">
        <v>2601</v>
      </c>
      <c r="B404">
        <v>407</v>
      </c>
    </row>
    <row r="405" spans="1:24">
      <c r="A405">
        <v>2599</v>
      </c>
      <c r="B405">
        <v>408</v>
      </c>
    </row>
    <row r="406" spans="1:24">
      <c r="A406">
        <v>2597</v>
      </c>
      <c r="B406">
        <v>409</v>
      </c>
    </row>
    <row r="407" spans="1:24">
      <c r="A407">
        <v>2600</v>
      </c>
      <c r="B407">
        <v>410</v>
      </c>
    </row>
    <row r="408" spans="1:24">
      <c r="A408">
        <v>2602</v>
      </c>
      <c r="B408">
        <v>411</v>
      </c>
    </row>
    <row r="409" spans="1:24">
      <c r="A409">
        <v>2608</v>
      </c>
      <c r="B409">
        <v>412</v>
      </c>
    </row>
    <row r="410" spans="1:24">
      <c r="A410">
        <v>2609</v>
      </c>
      <c r="B410">
        <v>413</v>
      </c>
    </row>
    <row r="411" spans="1:24">
      <c r="A411">
        <v>2605</v>
      </c>
      <c r="B411">
        <v>414</v>
      </c>
    </row>
    <row r="412" spans="1:24">
      <c r="A412">
        <v>2607</v>
      </c>
      <c r="B412">
        <v>415</v>
      </c>
    </row>
    <row r="413" spans="1:24">
      <c r="A413">
        <v>2604</v>
      </c>
      <c r="B413">
        <v>416</v>
      </c>
    </row>
    <row r="414" spans="1:24">
      <c r="A414">
        <v>3013</v>
      </c>
      <c r="B414">
        <v>417</v>
      </c>
    </row>
    <row r="415" spans="1:24">
      <c r="A415">
        <v>2610</v>
      </c>
      <c r="B415">
        <v>418</v>
      </c>
    </row>
    <row r="416" spans="1:24">
      <c r="A416">
        <v>2612</v>
      </c>
      <c r="B416">
        <v>419</v>
      </c>
    </row>
    <row r="417" spans="1:24">
      <c r="A417">
        <v>2611</v>
      </c>
      <c r="B417">
        <v>420</v>
      </c>
    </row>
    <row r="418" spans="1:24">
      <c r="A418">
        <v>2606</v>
      </c>
      <c r="B418">
        <v>421</v>
      </c>
    </row>
    <row r="419" spans="1:24">
      <c r="A419">
        <v>3014</v>
      </c>
      <c r="B419">
        <v>422</v>
      </c>
    </row>
    <row r="420" spans="1:24">
      <c r="A420">
        <v>2613</v>
      </c>
      <c r="B420">
        <v>423</v>
      </c>
    </row>
    <row r="421" spans="1:24">
      <c r="A421">
        <v>2615</v>
      </c>
      <c r="B421">
        <v>424</v>
      </c>
    </row>
    <row r="422" spans="1:24">
      <c r="A422">
        <v>2617</v>
      </c>
      <c r="B422">
        <v>425</v>
      </c>
    </row>
    <row r="423" spans="1:24">
      <c r="A423">
        <v>2614</v>
      </c>
      <c r="B423">
        <v>426</v>
      </c>
    </row>
    <row r="424" spans="1:24">
      <c r="A424">
        <v>2616</v>
      </c>
      <c r="B424">
        <v>427</v>
      </c>
    </row>
    <row r="425" spans="1:24">
      <c r="A425">
        <v>2618</v>
      </c>
      <c r="B425">
        <v>428</v>
      </c>
    </row>
    <row r="426" spans="1:24">
      <c r="A426">
        <v>2620</v>
      </c>
      <c r="B426">
        <v>429</v>
      </c>
    </row>
    <row r="427" spans="1:24">
      <c r="A427">
        <v>2621</v>
      </c>
      <c r="B427">
        <v>430</v>
      </c>
    </row>
    <row r="428" spans="1:24">
      <c r="A428">
        <v>3015</v>
      </c>
      <c r="B428">
        <v>431</v>
      </c>
    </row>
    <row r="429" spans="1:24">
      <c r="A429">
        <v>2619</v>
      </c>
      <c r="B429">
        <v>432</v>
      </c>
    </row>
    <row r="430" spans="1:24">
      <c r="A430">
        <v>2622</v>
      </c>
      <c r="B430">
        <v>433</v>
      </c>
    </row>
    <row r="431" spans="1:24">
      <c r="A431">
        <v>2623</v>
      </c>
      <c r="B431">
        <v>434</v>
      </c>
    </row>
    <row r="432" spans="1:24">
      <c r="A432">
        <v>2625</v>
      </c>
      <c r="B432">
        <v>435</v>
      </c>
    </row>
    <row r="433" spans="1:24">
      <c r="A433">
        <v>2626</v>
      </c>
      <c r="B433">
        <v>436</v>
      </c>
    </row>
    <row r="434" spans="1:24">
      <c r="A434">
        <v>2624</v>
      </c>
      <c r="B434">
        <v>437</v>
      </c>
    </row>
    <row r="435" spans="1:24">
      <c r="A435">
        <v>2633</v>
      </c>
      <c r="B435">
        <v>438</v>
      </c>
    </row>
    <row r="436" spans="1:24">
      <c r="A436">
        <v>2627</v>
      </c>
      <c r="B436">
        <v>439</v>
      </c>
    </row>
    <row r="437" spans="1:24">
      <c r="A437">
        <v>2628</v>
      </c>
      <c r="B437">
        <v>440</v>
      </c>
    </row>
    <row r="438" spans="1:24">
      <c r="A438">
        <v>2629</v>
      </c>
      <c r="B438">
        <v>441</v>
      </c>
    </row>
    <row r="439" spans="1:24">
      <c r="A439">
        <v>2630</v>
      </c>
      <c r="B439">
        <v>442</v>
      </c>
    </row>
    <row r="440" spans="1:24">
      <c r="A440">
        <v>2637</v>
      </c>
      <c r="B440">
        <v>443</v>
      </c>
    </row>
    <row r="441" spans="1:24">
      <c r="A441">
        <v>2631</v>
      </c>
      <c r="B441">
        <v>444</v>
      </c>
    </row>
    <row r="442" spans="1:24">
      <c r="A442">
        <v>2632</v>
      </c>
      <c r="B442">
        <v>445</v>
      </c>
    </row>
    <row r="443" spans="1:24">
      <c r="A443">
        <v>2634</v>
      </c>
      <c r="B443">
        <v>446</v>
      </c>
    </row>
    <row r="444" spans="1:24">
      <c r="A444">
        <v>2635</v>
      </c>
      <c r="B444">
        <v>447</v>
      </c>
    </row>
    <row r="445" spans="1:24">
      <c r="A445">
        <v>2636</v>
      </c>
      <c r="B445">
        <v>448</v>
      </c>
    </row>
    <row r="446" spans="1:24">
      <c r="A446">
        <v>2640</v>
      </c>
      <c r="B446">
        <v>449</v>
      </c>
    </row>
    <row r="447" spans="1:24">
      <c r="A447">
        <v>2639</v>
      </c>
      <c r="B447">
        <v>450</v>
      </c>
    </row>
    <row r="448" spans="1:24">
      <c r="A448">
        <v>2638</v>
      </c>
      <c r="B448">
        <v>451</v>
      </c>
    </row>
    <row r="449" spans="1:24">
      <c r="A449">
        <v>2642</v>
      </c>
      <c r="B449">
        <v>452</v>
      </c>
    </row>
    <row r="450" spans="1:24">
      <c r="A450">
        <v>2643</v>
      </c>
      <c r="B450">
        <v>453</v>
      </c>
    </row>
    <row r="451" spans="1:24">
      <c r="A451">
        <v>3016</v>
      </c>
      <c r="B451">
        <v>454</v>
      </c>
    </row>
    <row r="452" spans="1:24">
      <c r="A452">
        <v>2644</v>
      </c>
      <c r="B452">
        <v>455</v>
      </c>
    </row>
    <row r="453" spans="1:24">
      <c r="A453">
        <v>3017</v>
      </c>
      <c r="B453">
        <v>456</v>
      </c>
    </row>
    <row r="454" spans="1:24">
      <c r="A454">
        <v>3018</v>
      </c>
      <c r="B454">
        <v>457</v>
      </c>
    </row>
    <row r="455" spans="1:24">
      <c r="A455">
        <v>3019</v>
      </c>
      <c r="B455">
        <v>458</v>
      </c>
    </row>
    <row r="456" spans="1:24">
      <c r="A456">
        <v>3020</v>
      </c>
      <c r="B456">
        <v>459</v>
      </c>
    </row>
    <row r="457" spans="1:24">
      <c r="A457">
        <v>3021</v>
      </c>
      <c r="B457">
        <v>460</v>
      </c>
    </row>
    <row r="458" spans="1:24">
      <c r="A458">
        <v>3022</v>
      </c>
      <c r="B458">
        <v>461</v>
      </c>
    </row>
    <row r="459" spans="1:24">
      <c r="A459">
        <v>3023</v>
      </c>
      <c r="B459">
        <v>462</v>
      </c>
    </row>
    <row r="460" spans="1:24">
      <c r="A460">
        <v>3024</v>
      </c>
      <c r="B460">
        <v>463</v>
      </c>
    </row>
    <row r="461" spans="1:24">
      <c r="A461">
        <v>3025</v>
      </c>
      <c r="B461">
        <v>464</v>
      </c>
    </row>
    <row r="462" spans="1:24">
      <c r="A462">
        <v>3026</v>
      </c>
      <c r="B462">
        <v>465</v>
      </c>
    </row>
    <row r="463" spans="1:24">
      <c r="A463">
        <v>2654</v>
      </c>
      <c r="B463">
        <v>466</v>
      </c>
    </row>
    <row r="464" spans="1:24">
      <c r="A464">
        <v>2656</v>
      </c>
      <c r="B464">
        <v>467</v>
      </c>
    </row>
    <row r="465" spans="1:24">
      <c r="A465">
        <v>2659</v>
      </c>
      <c r="B465">
        <v>468</v>
      </c>
    </row>
    <row r="466" spans="1:24">
      <c r="A466">
        <v>2658</v>
      </c>
      <c r="B466">
        <v>469</v>
      </c>
    </row>
    <row r="467" spans="1:24">
      <c r="A467">
        <v>2661</v>
      </c>
      <c r="B467">
        <v>470</v>
      </c>
    </row>
    <row r="468" spans="1:24">
      <c r="A468">
        <v>2662</v>
      </c>
      <c r="B468">
        <v>471</v>
      </c>
    </row>
    <row r="469" spans="1:24">
      <c r="A469">
        <v>2657</v>
      </c>
      <c r="B469">
        <v>472</v>
      </c>
    </row>
    <row r="470" spans="1:24">
      <c r="A470">
        <v>2660</v>
      </c>
      <c r="B470">
        <v>473</v>
      </c>
    </row>
    <row r="471" spans="1:24">
      <c r="A471">
        <v>2671</v>
      </c>
      <c r="B471">
        <v>474</v>
      </c>
    </row>
    <row r="472" spans="1:24">
      <c r="A472">
        <v>2670</v>
      </c>
      <c r="B472">
        <v>475</v>
      </c>
    </row>
    <row r="473" spans="1:24">
      <c r="A473">
        <v>2667</v>
      </c>
      <c r="B473">
        <v>476</v>
      </c>
    </row>
    <row r="474" spans="1:24">
      <c r="A474">
        <v>2663</v>
      </c>
      <c r="B474">
        <v>477</v>
      </c>
    </row>
    <row r="475" spans="1:24">
      <c r="A475">
        <v>2676</v>
      </c>
      <c r="B475">
        <v>478</v>
      </c>
    </row>
    <row r="476" spans="1:24">
      <c r="A476">
        <v>2672</v>
      </c>
      <c r="B476">
        <v>479</v>
      </c>
    </row>
    <row r="477" spans="1:24">
      <c r="A477">
        <v>2673</v>
      </c>
      <c r="B477">
        <v>480</v>
      </c>
    </row>
    <row r="478" spans="1:24">
      <c r="A478">
        <v>2668</v>
      </c>
      <c r="B478">
        <v>481</v>
      </c>
    </row>
    <row r="479" spans="1:24">
      <c r="A479">
        <v>2669</v>
      </c>
      <c r="B479">
        <v>482</v>
      </c>
    </row>
    <row r="480" spans="1:24">
      <c r="A480">
        <v>2664</v>
      </c>
      <c r="B480">
        <v>483</v>
      </c>
    </row>
    <row r="481" spans="1:24">
      <c r="A481">
        <v>2674</v>
      </c>
      <c r="B481">
        <v>484</v>
      </c>
    </row>
    <row r="482" spans="1:24">
      <c r="A482">
        <v>2666</v>
      </c>
      <c r="B482">
        <v>485</v>
      </c>
    </row>
    <row r="483" spans="1:24">
      <c r="A483">
        <v>2665</v>
      </c>
      <c r="B483">
        <v>486</v>
      </c>
    </row>
    <row r="484" spans="1:24">
      <c r="A484">
        <v>2675</v>
      </c>
      <c r="B484">
        <v>487</v>
      </c>
    </row>
    <row r="485" spans="1:24">
      <c r="A485">
        <v>2677</v>
      </c>
      <c r="B485">
        <v>488</v>
      </c>
    </row>
    <row r="486" spans="1:24">
      <c r="A486">
        <v>2680</v>
      </c>
      <c r="B486">
        <v>489</v>
      </c>
    </row>
    <row r="487" spans="1:24">
      <c r="A487">
        <v>2678</v>
      </c>
      <c r="B487">
        <v>490</v>
      </c>
    </row>
    <row r="488" spans="1:24">
      <c r="A488">
        <v>2679</v>
      </c>
      <c r="B488">
        <v>491</v>
      </c>
    </row>
    <row r="489" spans="1:24">
      <c r="A489">
        <v>2681</v>
      </c>
      <c r="B489">
        <v>492</v>
      </c>
    </row>
    <row r="490" spans="1:24">
      <c r="A490">
        <v>3027</v>
      </c>
      <c r="B490">
        <v>493</v>
      </c>
    </row>
    <row r="491" spans="1:24">
      <c r="A491">
        <v>3028</v>
      </c>
      <c r="B491">
        <v>494</v>
      </c>
    </row>
    <row r="492" spans="1:24">
      <c r="A492">
        <v>3029</v>
      </c>
      <c r="B492">
        <v>495</v>
      </c>
    </row>
    <row r="493" spans="1:24">
      <c r="A493">
        <v>3030</v>
      </c>
      <c r="B493">
        <v>496</v>
      </c>
    </row>
    <row r="494" spans="1:24">
      <c r="A494">
        <v>3031</v>
      </c>
      <c r="B494">
        <v>497</v>
      </c>
    </row>
    <row r="495" spans="1:24">
      <c r="A495">
        <v>3032</v>
      </c>
      <c r="B495">
        <v>498</v>
      </c>
    </row>
    <row r="496" spans="1:24">
      <c r="A496">
        <v>3033</v>
      </c>
      <c r="B496">
        <v>499</v>
      </c>
    </row>
    <row r="497" spans="1:24">
      <c r="A497">
        <v>3034</v>
      </c>
      <c r="B497">
        <v>500</v>
      </c>
    </row>
    <row r="498" spans="1:24">
      <c r="A498">
        <v>3035</v>
      </c>
      <c r="B498">
        <v>501</v>
      </c>
    </row>
    <row r="499" spans="1:24">
      <c r="A499">
        <v>3036</v>
      </c>
      <c r="B499">
        <v>502</v>
      </c>
    </row>
    <row r="500" spans="1:24">
      <c r="A500">
        <v>2692</v>
      </c>
      <c r="B500">
        <v>503</v>
      </c>
    </row>
    <row r="501" spans="1:24">
      <c r="A501">
        <v>2696</v>
      </c>
      <c r="B501">
        <v>504</v>
      </c>
    </row>
    <row r="502" spans="1:24">
      <c r="A502">
        <v>2694</v>
      </c>
      <c r="B502">
        <v>505</v>
      </c>
    </row>
    <row r="503" spans="1:24">
      <c r="A503">
        <v>3154</v>
      </c>
      <c r="B503">
        <v>506</v>
      </c>
    </row>
    <row r="504" spans="1:24">
      <c r="A504">
        <v>2693</v>
      </c>
      <c r="B504">
        <v>507</v>
      </c>
    </row>
    <row r="505" spans="1:24">
      <c r="A505">
        <v>2695</v>
      </c>
      <c r="B505">
        <v>508</v>
      </c>
    </row>
    <row r="506" spans="1:24">
      <c r="A506">
        <v>2698</v>
      </c>
      <c r="B506">
        <v>509</v>
      </c>
    </row>
    <row r="507" spans="1:24">
      <c r="A507">
        <v>2697</v>
      </c>
      <c r="B507">
        <v>510</v>
      </c>
    </row>
    <row r="508" spans="1:24">
      <c r="A508">
        <v>2699</v>
      </c>
      <c r="B508">
        <v>511</v>
      </c>
    </row>
    <row r="509" spans="1:24">
      <c r="A509">
        <v>2701</v>
      </c>
      <c r="B509">
        <v>512</v>
      </c>
    </row>
    <row r="510" spans="1:24">
      <c r="A510">
        <v>2700</v>
      </c>
      <c r="B510">
        <v>513</v>
      </c>
    </row>
    <row r="511" spans="1:24">
      <c r="A511">
        <v>2703</v>
      </c>
      <c r="B511">
        <v>514</v>
      </c>
    </row>
    <row r="512" spans="1:24">
      <c r="A512">
        <v>2702</v>
      </c>
      <c r="B512">
        <v>515</v>
      </c>
    </row>
    <row r="513" spans="1:24">
      <c r="A513">
        <v>2704</v>
      </c>
      <c r="B513">
        <v>516</v>
      </c>
    </row>
    <row r="514" spans="1:24">
      <c r="A514">
        <v>2705</v>
      </c>
      <c r="B514">
        <v>517</v>
      </c>
    </row>
    <row r="515" spans="1:24">
      <c r="A515">
        <v>2706</v>
      </c>
      <c r="B515">
        <v>518</v>
      </c>
    </row>
    <row r="516" spans="1:24">
      <c r="A516">
        <v>2707</v>
      </c>
      <c r="B516">
        <v>519</v>
      </c>
    </row>
    <row r="517" spans="1:24">
      <c r="A517">
        <v>2708</v>
      </c>
      <c r="B517">
        <v>520</v>
      </c>
    </row>
    <row r="518" spans="1:24">
      <c r="A518">
        <v>2710</v>
      </c>
      <c r="B518">
        <v>521</v>
      </c>
    </row>
    <row r="519" spans="1:24">
      <c r="A519">
        <v>2709</v>
      </c>
      <c r="B519">
        <v>522</v>
      </c>
    </row>
    <row r="520" spans="1:24">
      <c r="A520">
        <v>2713</v>
      </c>
      <c r="B520">
        <v>523</v>
      </c>
    </row>
    <row r="521" spans="1:24">
      <c r="A521">
        <v>2712</v>
      </c>
      <c r="B521">
        <v>524</v>
      </c>
    </row>
    <row r="522" spans="1:24">
      <c r="A522">
        <v>2711</v>
      </c>
      <c r="B522">
        <v>525</v>
      </c>
    </row>
    <row r="523" spans="1:24">
      <c r="A523">
        <v>2714</v>
      </c>
      <c r="B523">
        <v>526</v>
      </c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Общие сведения</vt:lpstr>
      <vt:lpstr>Состояние дома</vt:lpstr>
      <vt:lpstr>Конструктивные элементы дома</vt:lpstr>
      <vt:lpstr>Инженерные системы</vt:lpstr>
      <vt:lpstr>Лифты</vt:lpstr>
      <vt:lpstr>Не удалять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Dom38.RU</dc:creator>
  <cp:lastModifiedBy>Dom38.RU</cp:lastModifiedBy>
  <dcterms:created xsi:type="dcterms:W3CDTF">2013-08-13T13:14:40+09:00</dcterms:created>
  <dcterms:modified xsi:type="dcterms:W3CDTF">2013-08-13T13:14:40+09:00</dcterms:modified>
  <dc:title>Список домов для синхронизации с сайтом реформа ЖКХ</dc:title>
  <dc:description>Для заполнения и синхронизации списка домов с сайтом реформа ЖКХ</dc:description>
  <dc:subject>Список домов</dc:subject>
  <cp:keywords>office 2007 openxml php</cp:keywords>
  <cp:category>Реформа ЖКХ</cp:category>
</cp:coreProperties>
</file>