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<sst xmlns="http://schemas.openxmlformats.org/spreadsheetml/2006/main" count="8" uniqueCount="8">
  <si>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2011 год</t>
  </si>
  <si>
    <t>Отчет о выполнении плана по текущему ремонту общего имущества многоквартирного дома по адресу:</t>
  </si>
  <si>
    <t>Красноказачья</t>
  </si>
  <si>
    <t>№</t>
  </si>
  <si>
    <t>Наименование работ</t>
  </si>
  <si>
    <t>стоимость</t>
  </si>
  <si>
    <t>Замена труб холодного водоснабжения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</si>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</sst>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2" sqref="A2:C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ht="28.5" customHeight="1" x14ac:dyDescent="0.25">
      <c r="A2" s="1" t="s">
        <v>1</v>
      </c>
      <c r="B2" s="1"/>
      <c r="C2" s="1"/>
    </row>
    <row r="3" spans="1:3" x14ac:dyDescent="0.25">
      <c r="B3" t="s">
        <v>2</v>
      </c>
      <c r="C3">
        <v>10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3" t="s">
        <v>6</v>
      </c>
      <c r="C5" s="4">
        <v>34504</v>
      </c>
    </row>
    <row r="6" spans="1:3" x14ac:dyDescent="0.25">
      <c r="A6" s="3"/>
      <c r="B6" s="3" t="s">
        <v>7</v>
      </c>
      <c r="C6" s="4">
        <f>SUM(C5:C5)</f>
        <v>34504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2015-03-20T06:11:44Z</dcterms:created>
  <dcterms:modified xsi:type="dcterms:W3CDTF">2015-03-20T06:12:41Z</dcterms:modified>
</cp:coreProperties>
</file>