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<sst xmlns="http://schemas.openxmlformats.org/spreadsheetml/2006/main" count="10" uniqueCount="10">
  <si>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</si>
  <si>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</si>
  <si>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</si>
  <si>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</si>
  <si>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</si>
  <si>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</si>
  <si>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ИТОГО</t>
  </si>
  <si>
    <t>2013 год</t>
  </si>
  <si>
    <t>Замена задвижек в элеваторном узле</t>
  </si>
  <si>
    <t>Замена трубопроводов в элеваторном узле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</si>
</sst>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7" sqref="C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t="s">
        <v>0</v>
      </c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8</v>
      </c>
      <c r="C5" s="3">
        <v>8000</v>
      </c>
    </row>
    <row r="6" spans="1:3" x14ac:dyDescent="0.25">
      <c r="A6" s="2">
        <v>2</v>
      </c>
      <c r="B6" s="2" t="s">
        <v>9</v>
      </c>
      <c r="C6" s="3">
        <v>7640</v>
      </c>
    </row>
    <row r="7" spans="1:3" x14ac:dyDescent="0.25">
      <c r="A7" s="2"/>
      <c r="B7" s="2" t="s">
        <v>6</v>
      </c>
      <c r="C7" s="4">
        <f>SUM(C5:C6)</f>
        <v>15640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2015-03-20T07:06:55Z</dcterms:modified>
</cp:coreProperties>
</file>